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65521" windowWidth="9765" windowHeight="10350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<sst xmlns="http://schemas.openxmlformats.org/spreadsheetml/2006/main" count="503" uniqueCount="69">
  <si>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</si>
  <si>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</si>
  <si>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</si>
  <si>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</si>
  <si>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</si>
  <si>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</si>
  <si>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</si>
  <si>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</si>
  <si>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</si>
  <si>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</si>
  <si>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</si>
  <si>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</si>
  <si>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</si>
  <si>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</si>
  <si>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</si>
  <si>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</si>
  <si>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</si>
  <si>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</si>
  <si>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</si>
  <si>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</si>
  <si>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</si>
  <si>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</si>
  <si>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</si>
  <si>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</si>
  <si>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</si>
  <si>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</si>
  <si>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</si>
  <si>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</si>
  <si>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</si>
  <si>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</si>
  <si>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</si>
  <si>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</si>
  <si>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</si>
  <si>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</si>
  <si>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</si>
  <si>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</si>
  <si>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</si>
  <si>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</si>
  <si>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</si>
  <si>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</si>
  <si>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</si>
  <si>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</si>
  <si>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</si>
  <si>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</si>
  <si>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</si>
  <si>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</si>
  <si>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</si>
  <si>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</si>
  <si>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</si>
  <si>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</si>
  <si>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</si>
  <si>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</si>
  <si>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</si>
  <si>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</si>
  <si>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</si>
  <si>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</si>
  <si>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</si>
  <si>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</si>
  <si>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</si>
  <si>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</si>
  <si>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</si>
  <si>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</si>
  <si>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</si>
  <si>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</si>
  <si>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</si>
  <si>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</si>
  <si>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</si>
  <si>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×</t>
  </si>
  <si>
    <t>平成26年5月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</si>
</sst>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4" fillId="0" borderId="0" xfId="62" applyFont="1" applyAlignment="1">
      <alignment horizont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5&#26376;\04%20&#26376;&#22577;&#20316;&#25104;&#65288;&#23450;&#20363;&#20966;&#29702;&#65289;\&#65298;6&#24180;5&#26376;\&#65301;&#26376;&#26376;&#22577;&#122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5&#26376;\04%20&#26376;&#22577;&#20316;&#25104;&#65288;&#23450;&#20363;&#20966;&#29702;&#65289;\&#65298;6&#24180;5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15" sqref="C15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0" t="s">
        <v>51</v>
      </c>
      <c r="F2" s="40"/>
      <c r="G2" s="40"/>
      <c r="H2" s="40"/>
      <c r="I2" s="40"/>
      <c r="J2" s="40"/>
      <c r="K2" s="40"/>
      <c r="L2" s="40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1" t="s">
        <v>54</v>
      </c>
      <c r="F5" s="42"/>
      <c r="G5" s="43"/>
      <c r="H5" s="41" t="s">
        <v>55</v>
      </c>
      <c r="I5" s="42"/>
      <c r="J5" s="43"/>
      <c r="K5" s="47" t="s">
        <v>56</v>
      </c>
      <c r="L5" s="47" t="s">
        <v>57</v>
      </c>
      <c r="M5" s="41" t="s">
        <v>58</v>
      </c>
      <c r="N5" s="42"/>
      <c r="O5" s="43"/>
    </row>
    <row r="6" spans="1:15" ht="20.25" customHeight="1" thickBot="1">
      <c r="A6" s="44" t="s">
        <v>59</v>
      </c>
      <c r="B6" s="45"/>
      <c r="C6" s="45"/>
      <c r="D6" s="46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217358</v>
      </c>
      <c r="F7" s="38">
        <v>271174</v>
      </c>
      <c r="G7" s="38">
        <v>161839</v>
      </c>
      <c r="H7" s="38">
        <v>214909</v>
      </c>
      <c r="I7" s="38">
        <v>267865</v>
      </c>
      <c r="J7" s="38">
        <v>160278</v>
      </c>
      <c r="K7" s="38">
        <v>200952</v>
      </c>
      <c r="L7" s="38">
        <v>13957</v>
      </c>
      <c r="M7" s="38">
        <v>2449</v>
      </c>
      <c r="N7" s="38">
        <v>3309</v>
      </c>
      <c r="O7" s="38">
        <v>1561</v>
      </c>
    </row>
    <row r="8" spans="1:15" ht="18.75" customHeight="1">
      <c r="A8" s="22"/>
      <c r="B8" s="23"/>
      <c r="C8" s="24" t="s">
        <v>1</v>
      </c>
      <c r="D8" s="25"/>
      <c r="E8" s="36">
        <v>268576</v>
      </c>
      <c r="F8" s="36">
        <v>276039</v>
      </c>
      <c r="G8" s="36">
        <v>204312</v>
      </c>
      <c r="H8" s="36">
        <v>264292</v>
      </c>
      <c r="I8" s="36">
        <v>271526</v>
      </c>
      <c r="J8" s="36">
        <v>202000</v>
      </c>
      <c r="K8" s="36">
        <v>242149</v>
      </c>
      <c r="L8" s="36">
        <v>22143</v>
      </c>
      <c r="M8" s="36">
        <v>4284</v>
      </c>
      <c r="N8" s="36">
        <v>4513</v>
      </c>
      <c r="O8" s="36">
        <v>2312</v>
      </c>
    </row>
    <row r="9" spans="1:15" ht="18.75" customHeight="1">
      <c r="A9" s="26"/>
      <c r="B9" s="27"/>
      <c r="C9" s="28" t="s">
        <v>2</v>
      </c>
      <c r="D9" s="29"/>
      <c r="E9" s="36">
        <v>228898</v>
      </c>
      <c r="F9" s="36">
        <v>241372</v>
      </c>
      <c r="G9" s="36">
        <v>149858</v>
      </c>
      <c r="H9" s="36">
        <v>228898</v>
      </c>
      <c r="I9" s="36">
        <v>241372</v>
      </c>
      <c r="J9" s="36">
        <v>149858</v>
      </c>
      <c r="K9" s="36">
        <v>222405</v>
      </c>
      <c r="L9" s="36">
        <v>6493</v>
      </c>
      <c r="M9" s="36">
        <v>0</v>
      </c>
      <c r="N9" s="36">
        <v>0</v>
      </c>
      <c r="O9" s="36">
        <v>0</v>
      </c>
    </row>
    <row r="10" spans="1:15" ht="18.75" customHeight="1">
      <c r="A10" s="26"/>
      <c r="B10" s="27"/>
      <c r="C10" s="28" t="s">
        <v>3</v>
      </c>
      <c r="D10" s="29"/>
      <c r="E10" s="36">
        <v>259253</v>
      </c>
      <c r="F10" s="36">
        <v>305035</v>
      </c>
      <c r="G10" s="36">
        <v>150224</v>
      </c>
      <c r="H10" s="36">
        <v>256397</v>
      </c>
      <c r="I10" s="36">
        <v>301838</v>
      </c>
      <c r="J10" s="36">
        <v>148181</v>
      </c>
      <c r="K10" s="36">
        <v>226360</v>
      </c>
      <c r="L10" s="36">
        <v>30037</v>
      </c>
      <c r="M10" s="36">
        <v>2856</v>
      </c>
      <c r="N10" s="36">
        <v>3197</v>
      </c>
      <c r="O10" s="36">
        <v>2043</v>
      </c>
    </row>
    <row r="11" spans="1:15" ht="18.75" customHeight="1">
      <c r="A11" s="26"/>
      <c r="B11" s="27"/>
      <c r="C11" s="28" t="s">
        <v>4</v>
      </c>
      <c r="D11" s="29"/>
      <c r="E11" s="36">
        <v>364321</v>
      </c>
      <c r="F11" s="36">
        <v>375841</v>
      </c>
      <c r="G11" s="36">
        <v>224257</v>
      </c>
      <c r="H11" s="36">
        <v>363439</v>
      </c>
      <c r="I11" s="36">
        <v>374886</v>
      </c>
      <c r="J11" s="36">
        <v>224257</v>
      </c>
      <c r="K11" s="36">
        <v>334445</v>
      </c>
      <c r="L11" s="36">
        <v>28994</v>
      </c>
      <c r="M11" s="36">
        <v>882</v>
      </c>
      <c r="N11" s="36">
        <v>955</v>
      </c>
      <c r="O11" s="36">
        <v>0</v>
      </c>
    </row>
    <row r="12" spans="1:15" ht="18.75" customHeight="1">
      <c r="A12" s="26"/>
      <c r="B12" s="27"/>
      <c r="C12" s="28" t="s">
        <v>5</v>
      </c>
      <c r="D12" s="29"/>
      <c r="E12" s="36">
        <v>239907</v>
      </c>
      <c r="F12" s="36">
        <v>307950</v>
      </c>
      <c r="G12" s="36">
        <v>175943</v>
      </c>
      <c r="H12" s="36">
        <v>239439</v>
      </c>
      <c r="I12" s="36">
        <v>307794</v>
      </c>
      <c r="J12" s="36">
        <v>175181</v>
      </c>
      <c r="K12" s="36">
        <v>214005</v>
      </c>
      <c r="L12" s="36">
        <v>25434</v>
      </c>
      <c r="M12" s="36">
        <v>468</v>
      </c>
      <c r="N12" s="36">
        <v>156</v>
      </c>
      <c r="O12" s="36">
        <v>762</v>
      </c>
    </row>
    <row r="13" spans="1:15" ht="18.75" customHeight="1">
      <c r="A13" s="26"/>
      <c r="B13" s="27"/>
      <c r="C13" s="28" t="s">
        <v>6</v>
      </c>
      <c r="D13" s="29"/>
      <c r="E13" s="36">
        <v>203740</v>
      </c>
      <c r="F13" s="36">
        <v>216117</v>
      </c>
      <c r="G13" s="36">
        <v>147919</v>
      </c>
      <c r="H13" s="36">
        <v>203719</v>
      </c>
      <c r="I13" s="36">
        <v>216092</v>
      </c>
      <c r="J13" s="36">
        <v>147916</v>
      </c>
      <c r="K13" s="36">
        <v>173949</v>
      </c>
      <c r="L13" s="36">
        <v>29770</v>
      </c>
      <c r="M13" s="36">
        <v>21</v>
      </c>
      <c r="N13" s="36">
        <v>25</v>
      </c>
      <c r="O13" s="36">
        <v>3</v>
      </c>
    </row>
    <row r="14" spans="1:15" ht="18.75" customHeight="1">
      <c r="A14" s="26"/>
      <c r="B14" s="27"/>
      <c r="C14" s="28" t="s">
        <v>7</v>
      </c>
      <c r="D14" s="29"/>
      <c r="E14" s="36">
        <v>175912</v>
      </c>
      <c r="F14" s="36">
        <v>235070</v>
      </c>
      <c r="G14" s="36">
        <v>123896</v>
      </c>
      <c r="H14" s="36">
        <v>173368</v>
      </c>
      <c r="I14" s="36">
        <v>230788</v>
      </c>
      <c r="J14" s="36">
        <v>122880</v>
      </c>
      <c r="K14" s="36">
        <v>163009</v>
      </c>
      <c r="L14" s="36">
        <v>10359</v>
      </c>
      <c r="M14" s="36">
        <v>2544</v>
      </c>
      <c r="N14" s="36">
        <v>4282</v>
      </c>
      <c r="O14" s="36">
        <v>1016</v>
      </c>
    </row>
    <row r="15" spans="1:15" ht="18.75" customHeight="1">
      <c r="A15" s="26"/>
      <c r="B15" s="27"/>
      <c r="C15" s="28" t="s">
        <v>8</v>
      </c>
      <c r="D15" s="29"/>
      <c r="E15" s="36">
        <v>326893</v>
      </c>
      <c r="F15" s="36">
        <v>481989</v>
      </c>
      <c r="G15" s="36">
        <v>218231</v>
      </c>
      <c r="H15" s="36">
        <v>304105</v>
      </c>
      <c r="I15" s="36">
        <v>443209</v>
      </c>
      <c r="J15" s="36">
        <v>206647</v>
      </c>
      <c r="K15" s="36">
        <v>287439</v>
      </c>
      <c r="L15" s="36">
        <v>16666</v>
      </c>
      <c r="M15" s="36">
        <v>22788</v>
      </c>
      <c r="N15" s="36">
        <v>38780</v>
      </c>
      <c r="O15" s="36">
        <v>11584</v>
      </c>
    </row>
    <row r="16" spans="1:15" ht="18.75" customHeight="1">
      <c r="A16" s="26"/>
      <c r="B16" s="27"/>
      <c r="C16" s="28" t="s">
        <v>9</v>
      </c>
      <c r="D16" s="29"/>
      <c r="E16" s="36">
        <v>164185</v>
      </c>
      <c r="F16" s="36">
        <v>189308</v>
      </c>
      <c r="G16" s="36">
        <v>125549</v>
      </c>
      <c r="H16" s="36">
        <v>164149</v>
      </c>
      <c r="I16" s="36">
        <v>189262</v>
      </c>
      <c r="J16" s="36">
        <v>125528</v>
      </c>
      <c r="K16" s="36">
        <v>150059</v>
      </c>
      <c r="L16" s="36">
        <v>14090</v>
      </c>
      <c r="M16" s="36">
        <v>36</v>
      </c>
      <c r="N16" s="36">
        <v>46</v>
      </c>
      <c r="O16" s="36">
        <v>21</v>
      </c>
    </row>
    <row r="17" spans="1:15" ht="18.75" customHeight="1">
      <c r="A17" s="26"/>
      <c r="B17" s="27"/>
      <c r="C17" s="28" t="s">
        <v>10</v>
      </c>
      <c r="D17" s="29"/>
      <c r="E17" s="36">
        <v>334797</v>
      </c>
      <c r="F17" s="36">
        <v>363372</v>
      </c>
      <c r="G17" s="36">
        <v>197705</v>
      </c>
      <c r="H17" s="36">
        <v>327214</v>
      </c>
      <c r="I17" s="36">
        <v>355298</v>
      </c>
      <c r="J17" s="36">
        <v>192474</v>
      </c>
      <c r="K17" s="36">
        <v>300090</v>
      </c>
      <c r="L17" s="36">
        <v>27124</v>
      </c>
      <c r="M17" s="36">
        <v>7583</v>
      </c>
      <c r="N17" s="36">
        <v>8074</v>
      </c>
      <c r="O17" s="36">
        <v>5231</v>
      </c>
    </row>
    <row r="18" spans="1:15" ht="18.75" customHeight="1">
      <c r="A18" s="26"/>
      <c r="B18" s="27"/>
      <c r="C18" s="28" t="s">
        <v>11</v>
      </c>
      <c r="D18" s="29"/>
      <c r="E18" s="36">
        <v>112865</v>
      </c>
      <c r="F18" s="36">
        <v>159130</v>
      </c>
      <c r="G18" s="36">
        <v>89870</v>
      </c>
      <c r="H18" s="36">
        <v>112843</v>
      </c>
      <c r="I18" s="36">
        <v>159105</v>
      </c>
      <c r="J18" s="36">
        <v>89850</v>
      </c>
      <c r="K18" s="36">
        <v>106983</v>
      </c>
      <c r="L18" s="36">
        <v>5860</v>
      </c>
      <c r="M18" s="36">
        <v>22</v>
      </c>
      <c r="N18" s="36">
        <v>25</v>
      </c>
      <c r="O18" s="36">
        <v>20</v>
      </c>
    </row>
    <row r="19" spans="1:15" ht="18.75" customHeight="1">
      <c r="A19" s="26"/>
      <c r="B19" s="27"/>
      <c r="C19" s="28" t="s">
        <v>12</v>
      </c>
      <c r="D19" s="29"/>
      <c r="E19" s="36">
        <v>190286</v>
      </c>
      <c r="F19" s="36">
        <v>233794</v>
      </c>
      <c r="G19" s="36">
        <v>155181</v>
      </c>
      <c r="H19" s="36">
        <v>183347</v>
      </c>
      <c r="I19" s="36">
        <v>224914</v>
      </c>
      <c r="J19" s="36">
        <v>149808</v>
      </c>
      <c r="K19" s="36">
        <v>165256</v>
      </c>
      <c r="L19" s="36">
        <v>18091</v>
      </c>
      <c r="M19" s="36">
        <v>6939</v>
      </c>
      <c r="N19" s="36">
        <v>8880</v>
      </c>
      <c r="O19" s="36">
        <v>5373</v>
      </c>
    </row>
    <row r="20" spans="1:15" ht="18.75" customHeight="1">
      <c r="A20" s="26"/>
      <c r="B20" s="27"/>
      <c r="C20" s="28" t="s">
        <v>13</v>
      </c>
      <c r="D20" s="29"/>
      <c r="E20" s="36">
        <v>290714</v>
      </c>
      <c r="F20" s="36">
        <v>326730</v>
      </c>
      <c r="G20" s="36">
        <v>251954</v>
      </c>
      <c r="H20" s="36">
        <v>288940</v>
      </c>
      <c r="I20" s="36">
        <v>324049</v>
      </c>
      <c r="J20" s="36">
        <v>251155</v>
      </c>
      <c r="K20" s="36">
        <v>284561</v>
      </c>
      <c r="L20" s="36">
        <v>4379</v>
      </c>
      <c r="M20" s="36">
        <v>1774</v>
      </c>
      <c r="N20" s="36">
        <v>2681</v>
      </c>
      <c r="O20" s="36">
        <v>799</v>
      </c>
    </row>
    <row r="21" spans="1:15" ht="18.75" customHeight="1">
      <c r="A21" s="26"/>
      <c r="B21" s="27"/>
      <c r="C21" s="28" t="s">
        <v>14</v>
      </c>
      <c r="D21" s="29"/>
      <c r="E21" s="36">
        <v>213000</v>
      </c>
      <c r="F21" s="36">
        <v>316438</v>
      </c>
      <c r="G21" s="36">
        <v>187211</v>
      </c>
      <c r="H21" s="36">
        <v>212180</v>
      </c>
      <c r="I21" s="36">
        <v>316362</v>
      </c>
      <c r="J21" s="36">
        <v>186205</v>
      </c>
      <c r="K21" s="36">
        <v>204783</v>
      </c>
      <c r="L21" s="36">
        <v>7397</v>
      </c>
      <c r="M21" s="36">
        <v>820</v>
      </c>
      <c r="N21" s="36">
        <v>76</v>
      </c>
      <c r="O21" s="36">
        <v>1006</v>
      </c>
    </row>
    <row r="22" spans="1:15" ht="18.75" customHeight="1">
      <c r="A22" s="26"/>
      <c r="B22" s="27"/>
      <c r="C22" s="28" t="s">
        <v>15</v>
      </c>
      <c r="D22" s="29"/>
      <c r="E22" s="36">
        <v>242830</v>
      </c>
      <c r="F22" s="36">
        <v>267833</v>
      </c>
      <c r="G22" s="36">
        <v>182427</v>
      </c>
      <c r="H22" s="36">
        <v>232605</v>
      </c>
      <c r="I22" s="36">
        <v>257490</v>
      </c>
      <c r="J22" s="36">
        <v>172486</v>
      </c>
      <c r="K22" s="36">
        <v>227898</v>
      </c>
      <c r="L22" s="36">
        <v>4707</v>
      </c>
      <c r="M22" s="36">
        <v>10225</v>
      </c>
      <c r="N22" s="36">
        <v>10343</v>
      </c>
      <c r="O22" s="36">
        <v>9941</v>
      </c>
    </row>
    <row r="23" spans="1:15" ht="18.75" customHeight="1">
      <c r="A23" s="30"/>
      <c r="B23" s="31"/>
      <c r="C23" s="32" t="s">
        <v>16</v>
      </c>
      <c r="D23" s="33"/>
      <c r="E23" s="37">
        <v>219076</v>
      </c>
      <c r="F23" s="37">
        <v>248593</v>
      </c>
      <c r="G23" s="37">
        <v>141586</v>
      </c>
      <c r="H23" s="37">
        <v>218901</v>
      </c>
      <c r="I23" s="37">
        <v>248399</v>
      </c>
      <c r="J23" s="37">
        <v>141462</v>
      </c>
      <c r="K23" s="37">
        <v>204913</v>
      </c>
      <c r="L23" s="37">
        <v>13988</v>
      </c>
      <c r="M23" s="37">
        <v>175</v>
      </c>
      <c r="N23" s="37">
        <v>194</v>
      </c>
      <c r="O23" s="37">
        <v>124</v>
      </c>
    </row>
    <row r="24" spans="1:15" ht="18.75" customHeight="1">
      <c r="A24" s="26"/>
      <c r="B24" s="27"/>
      <c r="C24" s="28" t="s">
        <v>17</v>
      </c>
      <c r="D24" s="29"/>
      <c r="E24" s="36">
        <v>163920</v>
      </c>
      <c r="F24" s="36">
        <v>225960</v>
      </c>
      <c r="G24" s="36">
        <v>130755</v>
      </c>
      <c r="H24" s="36">
        <v>158356</v>
      </c>
      <c r="I24" s="36">
        <v>214912</v>
      </c>
      <c r="J24" s="36">
        <v>128122</v>
      </c>
      <c r="K24" s="36">
        <v>145655</v>
      </c>
      <c r="L24" s="36">
        <v>12701</v>
      </c>
      <c r="M24" s="36">
        <v>5564</v>
      </c>
      <c r="N24" s="36">
        <v>11048</v>
      </c>
      <c r="O24" s="36">
        <v>2633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216698</v>
      </c>
      <c r="F29" s="36">
        <v>248076</v>
      </c>
      <c r="G29" s="36">
        <v>169245</v>
      </c>
      <c r="H29" s="36">
        <v>204373</v>
      </c>
      <c r="I29" s="36">
        <v>234911</v>
      </c>
      <c r="J29" s="36">
        <v>158191</v>
      </c>
      <c r="K29" s="36">
        <v>180477</v>
      </c>
      <c r="L29" s="36">
        <v>23896</v>
      </c>
      <c r="M29" s="36">
        <v>12325</v>
      </c>
      <c r="N29" s="36">
        <v>13165</v>
      </c>
      <c r="O29" s="36">
        <v>11054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220897</v>
      </c>
      <c r="F33" s="36">
        <v>295276</v>
      </c>
      <c r="G33" s="36">
        <v>120244</v>
      </c>
      <c r="H33" s="36">
        <v>220784</v>
      </c>
      <c r="I33" s="36">
        <v>295080</v>
      </c>
      <c r="J33" s="36">
        <v>120244</v>
      </c>
      <c r="K33" s="36">
        <v>203608</v>
      </c>
      <c r="L33" s="36">
        <v>17176</v>
      </c>
      <c r="M33" s="36">
        <v>113</v>
      </c>
      <c r="N33" s="36">
        <v>196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257177</v>
      </c>
      <c r="F36" s="36">
        <v>268955</v>
      </c>
      <c r="G36" s="36">
        <v>193566</v>
      </c>
      <c r="H36" s="36">
        <v>256766</v>
      </c>
      <c r="I36" s="36">
        <v>268492</v>
      </c>
      <c r="J36" s="36">
        <v>193436</v>
      </c>
      <c r="K36" s="36">
        <v>234708</v>
      </c>
      <c r="L36" s="36">
        <v>22058</v>
      </c>
      <c r="M36" s="36">
        <v>411</v>
      </c>
      <c r="N36" s="36">
        <v>463</v>
      </c>
      <c r="O36" s="36">
        <v>130</v>
      </c>
    </row>
    <row r="37" spans="1:15" ht="18.75" customHeight="1">
      <c r="A37" s="26"/>
      <c r="B37" s="27"/>
      <c r="C37" s="28" t="s">
        <v>30</v>
      </c>
      <c r="D37" s="29"/>
      <c r="E37" s="36">
        <v>370886</v>
      </c>
      <c r="F37" s="36">
        <v>384172</v>
      </c>
      <c r="G37" s="36">
        <v>246896</v>
      </c>
      <c r="H37" s="36">
        <v>370886</v>
      </c>
      <c r="I37" s="36">
        <v>384172</v>
      </c>
      <c r="J37" s="36">
        <v>246896</v>
      </c>
      <c r="K37" s="36">
        <v>310871</v>
      </c>
      <c r="L37" s="36">
        <v>60015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9" t="s">
        <v>67</v>
      </c>
      <c r="F38" s="39" t="s">
        <v>67</v>
      </c>
      <c r="G38" s="39" t="s">
        <v>67</v>
      </c>
      <c r="H38" s="39" t="s">
        <v>67</v>
      </c>
      <c r="I38" s="39" t="s">
        <v>67</v>
      </c>
      <c r="J38" s="39" t="s">
        <v>67</v>
      </c>
      <c r="K38" s="39" t="s">
        <v>67</v>
      </c>
      <c r="L38" s="39" t="s">
        <v>67</v>
      </c>
      <c r="M38" s="39" t="s">
        <v>67</v>
      </c>
      <c r="N38" s="39" t="s">
        <v>67</v>
      </c>
      <c r="O38" s="39" t="s">
        <v>67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376590</v>
      </c>
      <c r="F40" s="36">
        <v>404623</v>
      </c>
      <c r="G40" s="36">
        <v>218691</v>
      </c>
      <c r="H40" s="36">
        <v>362249</v>
      </c>
      <c r="I40" s="36">
        <v>387736</v>
      </c>
      <c r="J40" s="36">
        <v>218691</v>
      </c>
      <c r="K40" s="36">
        <v>308507</v>
      </c>
      <c r="L40" s="36">
        <v>53742</v>
      </c>
      <c r="M40" s="36">
        <v>14341</v>
      </c>
      <c r="N40" s="36">
        <v>16887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305473</v>
      </c>
      <c r="F41" s="36">
        <v>334115</v>
      </c>
      <c r="G41" s="36">
        <v>192796</v>
      </c>
      <c r="H41" s="36">
        <v>305473</v>
      </c>
      <c r="I41" s="36">
        <v>334115</v>
      </c>
      <c r="J41" s="36">
        <v>192796</v>
      </c>
      <c r="K41" s="36">
        <v>269519</v>
      </c>
      <c r="L41" s="36">
        <v>35954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301445</v>
      </c>
      <c r="F43" s="36">
        <v>306534</v>
      </c>
      <c r="G43" s="36">
        <v>212985</v>
      </c>
      <c r="H43" s="36">
        <v>301445</v>
      </c>
      <c r="I43" s="36">
        <v>306534</v>
      </c>
      <c r="J43" s="36">
        <v>212985</v>
      </c>
      <c r="K43" s="36">
        <v>262762</v>
      </c>
      <c r="L43" s="36">
        <v>38683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221556</v>
      </c>
      <c r="F45" s="36">
        <v>261679</v>
      </c>
      <c r="G45" s="36">
        <v>156035</v>
      </c>
      <c r="H45" s="36">
        <v>220051</v>
      </c>
      <c r="I45" s="36">
        <v>260436</v>
      </c>
      <c r="J45" s="36">
        <v>154103</v>
      </c>
      <c r="K45" s="36">
        <v>202369</v>
      </c>
      <c r="L45" s="36">
        <v>17682</v>
      </c>
      <c r="M45" s="36">
        <v>1505</v>
      </c>
      <c r="N45" s="36">
        <v>1243</v>
      </c>
      <c r="O45" s="36">
        <v>1932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241718</v>
      </c>
      <c r="F48" s="35">
        <v>290972</v>
      </c>
      <c r="G48" s="35">
        <v>154109</v>
      </c>
      <c r="H48" s="35">
        <v>239834</v>
      </c>
      <c r="I48" s="35">
        <v>288784</v>
      </c>
      <c r="J48" s="35">
        <v>152765</v>
      </c>
      <c r="K48" s="35">
        <v>223921</v>
      </c>
      <c r="L48" s="35">
        <v>15913</v>
      </c>
      <c r="M48" s="35">
        <v>1884</v>
      </c>
      <c r="N48" s="35">
        <v>2188</v>
      </c>
      <c r="O48" s="35">
        <v>1344</v>
      </c>
    </row>
    <row r="49" spans="1:15" ht="18.75" customHeight="1">
      <c r="A49" s="30"/>
      <c r="B49" s="31"/>
      <c r="C49" s="32" t="s">
        <v>42</v>
      </c>
      <c r="D49" s="33"/>
      <c r="E49" s="37">
        <v>151759</v>
      </c>
      <c r="F49" s="37">
        <v>202614</v>
      </c>
      <c r="G49" s="37">
        <v>117193</v>
      </c>
      <c r="H49" s="37">
        <v>148973</v>
      </c>
      <c r="I49" s="37">
        <v>197116</v>
      </c>
      <c r="J49" s="37">
        <v>116250</v>
      </c>
      <c r="K49" s="37">
        <v>140653</v>
      </c>
      <c r="L49" s="37">
        <v>8320</v>
      </c>
      <c r="M49" s="37">
        <v>2786</v>
      </c>
      <c r="N49" s="37">
        <v>5498</v>
      </c>
      <c r="O49" s="37">
        <v>943</v>
      </c>
    </row>
    <row r="50" spans="1:15" ht="18.75" customHeight="1">
      <c r="A50" s="22"/>
      <c r="B50" s="23"/>
      <c r="C50" s="24" t="s">
        <v>43</v>
      </c>
      <c r="D50" s="23"/>
      <c r="E50" s="34">
        <v>127348</v>
      </c>
      <c r="F50" s="35">
        <v>180060</v>
      </c>
      <c r="G50" s="35">
        <v>98988</v>
      </c>
      <c r="H50" s="35">
        <v>127348</v>
      </c>
      <c r="I50" s="35">
        <v>180060</v>
      </c>
      <c r="J50" s="35">
        <v>98988</v>
      </c>
      <c r="K50" s="35">
        <v>119080</v>
      </c>
      <c r="L50" s="35">
        <v>8268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103584</v>
      </c>
      <c r="F51" s="37">
        <v>144495</v>
      </c>
      <c r="G51" s="37">
        <v>84279</v>
      </c>
      <c r="H51" s="37">
        <v>103548</v>
      </c>
      <c r="I51" s="37">
        <v>144453</v>
      </c>
      <c r="J51" s="37">
        <v>84246</v>
      </c>
      <c r="K51" s="37">
        <v>99231</v>
      </c>
      <c r="L51" s="37">
        <v>4317</v>
      </c>
      <c r="M51" s="37">
        <v>36</v>
      </c>
      <c r="N51" s="37">
        <v>42</v>
      </c>
      <c r="O51" s="37">
        <v>33</v>
      </c>
    </row>
    <row r="52" spans="1:15" ht="18.75" customHeight="1">
      <c r="A52" s="22"/>
      <c r="B52" s="23"/>
      <c r="C52" s="24" t="s">
        <v>45</v>
      </c>
      <c r="D52" s="25"/>
      <c r="E52" s="35">
        <v>249614</v>
      </c>
      <c r="F52" s="35">
        <v>377563</v>
      </c>
      <c r="G52" s="35">
        <v>212642</v>
      </c>
      <c r="H52" s="35">
        <v>248205</v>
      </c>
      <c r="I52" s="35">
        <v>377549</v>
      </c>
      <c r="J52" s="35">
        <v>210830</v>
      </c>
      <c r="K52" s="35">
        <v>237881</v>
      </c>
      <c r="L52" s="35">
        <v>10324</v>
      </c>
      <c r="M52" s="35">
        <v>1409</v>
      </c>
      <c r="N52" s="35">
        <v>14</v>
      </c>
      <c r="O52" s="35">
        <v>1812</v>
      </c>
    </row>
    <row r="53" spans="1:15" ht="18.75" customHeight="1">
      <c r="A53" s="30"/>
      <c r="B53" s="31"/>
      <c r="C53" s="32" t="s">
        <v>46</v>
      </c>
      <c r="D53" s="33"/>
      <c r="E53" s="37">
        <v>167805</v>
      </c>
      <c r="F53" s="37">
        <v>216454</v>
      </c>
      <c r="G53" s="37">
        <v>157898</v>
      </c>
      <c r="H53" s="37">
        <v>167711</v>
      </c>
      <c r="I53" s="37">
        <v>216278</v>
      </c>
      <c r="J53" s="37">
        <v>157821</v>
      </c>
      <c r="K53" s="37">
        <v>163927</v>
      </c>
      <c r="L53" s="37">
        <v>3784</v>
      </c>
      <c r="M53" s="37">
        <v>94</v>
      </c>
      <c r="N53" s="37">
        <v>176</v>
      </c>
      <c r="O53" s="37">
        <v>77</v>
      </c>
    </row>
    <row r="54" spans="1:15" ht="18.75" customHeight="1">
      <c r="A54" s="22"/>
      <c r="B54" s="23"/>
      <c r="C54" s="24" t="s">
        <v>47</v>
      </c>
      <c r="D54" s="23"/>
      <c r="E54" s="34">
        <v>219558</v>
      </c>
      <c r="F54" s="35">
        <v>257184</v>
      </c>
      <c r="G54" s="35">
        <v>172819</v>
      </c>
      <c r="H54" s="35">
        <v>219558</v>
      </c>
      <c r="I54" s="35">
        <v>257184</v>
      </c>
      <c r="J54" s="35">
        <v>172819</v>
      </c>
      <c r="K54" s="35">
        <v>193906</v>
      </c>
      <c r="L54" s="35">
        <v>25652</v>
      </c>
      <c r="M54" s="35">
        <v>0</v>
      </c>
      <c r="N54" s="35">
        <v>0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202035</v>
      </c>
      <c r="F55" s="36">
        <v>239669</v>
      </c>
      <c r="G55" s="36">
        <v>130036</v>
      </c>
      <c r="H55" s="36">
        <v>201707</v>
      </c>
      <c r="I55" s="36">
        <v>239267</v>
      </c>
      <c r="J55" s="36">
        <v>129849</v>
      </c>
      <c r="K55" s="36">
        <v>187928</v>
      </c>
      <c r="L55" s="36">
        <v>13779</v>
      </c>
      <c r="M55" s="36">
        <v>328</v>
      </c>
      <c r="N55" s="36">
        <v>402</v>
      </c>
      <c r="O55" s="36">
        <v>187</v>
      </c>
    </row>
    <row r="56" spans="1:15" ht="18.75" customHeight="1">
      <c r="A56" s="30"/>
      <c r="B56" s="31"/>
      <c r="C56" s="32" t="s">
        <v>49</v>
      </c>
      <c r="D56" s="33"/>
      <c r="E56" s="37">
        <v>242230</v>
      </c>
      <c r="F56" s="37">
        <v>256927</v>
      </c>
      <c r="G56" s="37">
        <v>159582</v>
      </c>
      <c r="H56" s="37">
        <v>242230</v>
      </c>
      <c r="I56" s="37">
        <v>256927</v>
      </c>
      <c r="J56" s="37">
        <v>159582</v>
      </c>
      <c r="K56" s="37">
        <v>230211</v>
      </c>
      <c r="L56" s="37">
        <v>12019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6" sqref="C16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0" t="s">
        <v>65</v>
      </c>
      <c r="F2" s="40"/>
      <c r="G2" s="40"/>
      <c r="H2" s="40"/>
      <c r="I2" s="40"/>
      <c r="J2" s="40"/>
      <c r="K2" s="40"/>
      <c r="L2" s="40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1" t="s">
        <v>54</v>
      </c>
      <c r="F5" s="42"/>
      <c r="G5" s="43"/>
      <c r="H5" s="41" t="s">
        <v>55</v>
      </c>
      <c r="I5" s="42"/>
      <c r="J5" s="43"/>
      <c r="K5" s="47" t="s">
        <v>56</v>
      </c>
      <c r="L5" s="47" t="s">
        <v>57</v>
      </c>
      <c r="M5" s="41" t="s">
        <v>58</v>
      </c>
      <c r="N5" s="42"/>
      <c r="O5" s="43"/>
    </row>
    <row r="6" spans="1:15" ht="20.25" customHeight="1" thickBot="1">
      <c r="A6" s="44" t="s">
        <v>59</v>
      </c>
      <c r="B6" s="45"/>
      <c r="C6" s="45"/>
      <c r="D6" s="46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240506</v>
      </c>
      <c r="F7" s="38">
        <v>297957</v>
      </c>
      <c r="G7" s="38">
        <v>178591</v>
      </c>
      <c r="H7" s="38">
        <v>237653</v>
      </c>
      <c r="I7" s="38">
        <v>293842</v>
      </c>
      <c r="J7" s="38">
        <v>177098</v>
      </c>
      <c r="K7" s="38">
        <v>219967</v>
      </c>
      <c r="L7" s="38">
        <v>17686</v>
      </c>
      <c r="M7" s="38">
        <v>2853</v>
      </c>
      <c r="N7" s="38">
        <v>4115</v>
      </c>
      <c r="O7" s="38">
        <v>1493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 t="s">
        <v>64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</row>
    <row r="10" spans="1:15" ht="18.75" customHeight="1">
      <c r="A10" s="26"/>
      <c r="B10" s="27"/>
      <c r="C10" s="28" t="s">
        <v>3</v>
      </c>
      <c r="D10" s="29"/>
      <c r="E10" s="36">
        <v>279060</v>
      </c>
      <c r="F10" s="36">
        <v>317163</v>
      </c>
      <c r="G10" s="36">
        <v>157870</v>
      </c>
      <c r="H10" s="36">
        <v>276996</v>
      </c>
      <c r="I10" s="36">
        <v>315294</v>
      </c>
      <c r="J10" s="36">
        <v>155185</v>
      </c>
      <c r="K10" s="36">
        <v>242799</v>
      </c>
      <c r="L10" s="36">
        <v>34197</v>
      </c>
      <c r="M10" s="36">
        <v>2064</v>
      </c>
      <c r="N10" s="36">
        <v>1869</v>
      </c>
      <c r="O10" s="36">
        <v>2685</v>
      </c>
    </row>
    <row r="11" spans="1:15" ht="18.75" customHeight="1">
      <c r="A11" s="26"/>
      <c r="B11" s="27"/>
      <c r="C11" s="28" t="s">
        <v>4</v>
      </c>
      <c r="D11" s="29"/>
      <c r="E11" s="36">
        <v>399629</v>
      </c>
      <c r="F11" s="36">
        <v>415625</v>
      </c>
      <c r="G11" s="36">
        <v>242408</v>
      </c>
      <c r="H11" s="36">
        <v>399629</v>
      </c>
      <c r="I11" s="36">
        <v>415625</v>
      </c>
      <c r="J11" s="36">
        <v>242408</v>
      </c>
      <c r="K11" s="36">
        <v>360072</v>
      </c>
      <c r="L11" s="36">
        <v>39557</v>
      </c>
      <c r="M11" s="36">
        <v>0</v>
      </c>
      <c r="N11" s="36">
        <v>0</v>
      </c>
      <c r="O11" s="36">
        <v>0</v>
      </c>
    </row>
    <row r="12" spans="1:15" ht="18.75" customHeight="1">
      <c r="A12" s="26"/>
      <c r="B12" s="27"/>
      <c r="C12" s="28" t="s">
        <v>5</v>
      </c>
      <c r="D12" s="29"/>
      <c r="E12" s="36">
        <v>249869</v>
      </c>
      <c r="F12" s="36">
        <v>310484</v>
      </c>
      <c r="G12" s="36">
        <v>140143</v>
      </c>
      <c r="H12" s="36">
        <v>249869</v>
      </c>
      <c r="I12" s="36">
        <v>310484</v>
      </c>
      <c r="J12" s="36">
        <v>140143</v>
      </c>
      <c r="K12" s="36">
        <v>218507</v>
      </c>
      <c r="L12" s="36">
        <v>31362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199286</v>
      </c>
      <c r="F13" s="36">
        <v>212451</v>
      </c>
      <c r="G13" s="36">
        <v>140103</v>
      </c>
      <c r="H13" s="36">
        <v>199257</v>
      </c>
      <c r="I13" s="36">
        <v>212416</v>
      </c>
      <c r="J13" s="36">
        <v>140099</v>
      </c>
      <c r="K13" s="36">
        <v>170317</v>
      </c>
      <c r="L13" s="36">
        <v>28940</v>
      </c>
      <c r="M13" s="36">
        <v>29</v>
      </c>
      <c r="N13" s="36">
        <v>35</v>
      </c>
      <c r="O13" s="36">
        <v>4</v>
      </c>
    </row>
    <row r="14" spans="1:15" ht="18.75" customHeight="1">
      <c r="A14" s="26"/>
      <c r="B14" s="27"/>
      <c r="C14" s="28" t="s">
        <v>7</v>
      </c>
      <c r="D14" s="29"/>
      <c r="E14" s="36">
        <v>159231</v>
      </c>
      <c r="F14" s="36">
        <v>236555</v>
      </c>
      <c r="G14" s="36">
        <v>113335</v>
      </c>
      <c r="H14" s="36">
        <v>158390</v>
      </c>
      <c r="I14" s="36">
        <v>235720</v>
      </c>
      <c r="J14" s="36">
        <v>112491</v>
      </c>
      <c r="K14" s="36">
        <v>151860</v>
      </c>
      <c r="L14" s="36">
        <v>6530</v>
      </c>
      <c r="M14" s="36">
        <v>841</v>
      </c>
      <c r="N14" s="36">
        <v>835</v>
      </c>
      <c r="O14" s="36">
        <v>844</v>
      </c>
    </row>
    <row r="15" spans="1:15" ht="18.75" customHeight="1">
      <c r="A15" s="26"/>
      <c r="B15" s="27"/>
      <c r="C15" s="28" t="s">
        <v>8</v>
      </c>
      <c r="D15" s="29"/>
      <c r="E15" s="36">
        <v>369559</v>
      </c>
      <c r="F15" s="36">
        <v>561151</v>
      </c>
      <c r="G15" s="36">
        <v>237693</v>
      </c>
      <c r="H15" s="36">
        <v>330006</v>
      </c>
      <c r="I15" s="36">
        <v>482290</v>
      </c>
      <c r="J15" s="36">
        <v>225195</v>
      </c>
      <c r="K15" s="36">
        <v>311731</v>
      </c>
      <c r="L15" s="36">
        <v>18275</v>
      </c>
      <c r="M15" s="36">
        <v>39553</v>
      </c>
      <c r="N15" s="36">
        <v>78861</v>
      </c>
      <c r="O15" s="36">
        <v>12498</v>
      </c>
    </row>
    <row r="16" spans="1:15" ht="18.75" customHeight="1">
      <c r="A16" s="26"/>
      <c r="B16" s="27"/>
      <c r="C16" s="28" t="s">
        <v>9</v>
      </c>
      <c r="D16" s="29"/>
      <c r="E16" s="36">
        <v>138684</v>
      </c>
      <c r="F16" s="36">
        <v>182877</v>
      </c>
      <c r="G16" s="36">
        <v>101249</v>
      </c>
      <c r="H16" s="36">
        <v>138585</v>
      </c>
      <c r="I16" s="36">
        <v>182712</v>
      </c>
      <c r="J16" s="36">
        <v>101207</v>
      </c>
      <c r="K16" s="36">
        <v>130142</v>
      </c>
      <c r="L16" s="36">
        <v>8443</v>
      </c>
      <c r="M16" s="36">
        <v>99</v>
      </c>
      <c r="N16" s="36">
        <v>165</v>
      </c>
      <c r="O16" s="36">
        <v>42</v>
      </c>
    </row>
    <row r="17" spans="1:15" ht="18.75" customHeight="1">
      <c r="A17" s="26"/>
      <c r="B17" s="27"/>
      <c r="C17" s="28" t="s">
        <v>10</v>
      </c>
      <c r="D17" s="29"/>
      <c r="E17" s="36">
        <v>342090</v>
      </c>
      <c r="F17" s="36">
        <v>366317</v>
      </c>
      <c r="G17" s="36">
        <v>255602</v>
      </c>
      <c r="H17" s="36">
        <v>327844</v>
      </c>
      <c r="I17" s="36">
        <v>350250</v>
      </c>
      <c r="J17" s="36">
        <v>247857</v>
      </c>
      <c r="K17" s="36">
        <v>286705</v>
      </c>
      <c r="L17" s="36">
        <v>41139</v>
      </c>
      <c r="M17" s="36">
        <v>14246</v>
      </c>
      <c r="N17" s="36">
        <v>16067</v>
      </c>
      <c r="O17" s="36">
        <v>7745</v>
      </c>
    </row>
    <row r="18" spans="1:15" ht="18.75" customHeight="1">
      <c r="A18" s="26"/>
      <c r="B18" s="27"/>
      <c r="C18" s="28" t="s">
        <v>11</v>
      </c>
      <c r="D18" s="29"/>
      <c r="E18" s="36">
        <v>135189</v>
      </c>
      <c r="F18" s="36">
        <v>183270</v>
      </c>
      <c r="G18" s="36">
        <v>104480</v>
      </c>
      <c r="H18" s="36">
        <v>135111</v>
      </c>
      <c r="I18" s="36">
        <v>183194</v>
      </c>
      <c r="J18" s="36">
        <v>104400</v>
      </c>
      <c r="K18" s="36">
        <v>126005</v>
      </c>
      <c r="L18" s="36">
        <v>9106</v>
      </c>
      <c r="M18" s="36">
        <v>78</v>
      </c>
      <c r="N18" s="36">
        <v>76</v>
      </c>
      <c r="O18" s="36">
        <v>80</v>
      </c>
    </row>
    <row r="19" spans="1:15" ht="18.75" customHeight="1">
      <c r="A19" s="26"/>
      <c r="B19" s="27"/>
      <c r="C19" s="28" t="s">
        <v>12</v>
      </c>
      <c r="D19" s="29"/>
      <c r="E19" s="36">
        <v>217974</v>
      </c>
      <c r="F19" s="36">
        <v>260077</v>
      </c>
      <c r="G19" s="36">
        <v>173823</v>
      </c>
      <c r="H19" s="36">
        <v>207599</v>
      </c>
      <c r="I19" s="36">
        <v>247125</v>
      </c>
      <c r="J19" s="36">
        <v>166151</v>
      </c>
      <c r="K19" s="36">
        <v>180048</v>
      </c>
      <c r="L19" s="36">
        <v>27551</v>
      </c>
      <c r="M19" s="36">
        <v>10375</v>
      </c>
      <c r="N19" s="36">
        <v>12952</v>
      </c>
      <c r="O19" s="36">
        <v>7672</v>
      </c>
    </row>
    <row r="20" spans="1:15" ht="18.75" customHeight="1">
      <c r="A20" s="26"/>
      <c r="B20" s="27"/>
      <c r="C20" s="28" t="s">
        <v>13</v>
      </c>
      <c r="D20" s="29"/>
      <c r="E20" s="36">
        <v>341196</v>
      </c>
      <c r="F20" s="36">
        <v>389122</v>
      </c>
      <c r="G20" s="36">
        <v>287305</v>
      </c>
      <c r="H20" s="36">
        <v>339200</v>
      </c>
      <c r="I20" s="36">
        <v>386761</v>
      </c>
      <c r="J20" s="36">
        <v>285719</v>
      </c>
      <c r="K20" s="36">
        <v>334978</v>
      </c>
      <c r="L20" s="36">
        <v>4222</v>
      </c>
      <c r="M20" s="36">
        <v>1996</v>
      </c>
      <c r="N20" s="36">
        <v>2361</v>
      </c>
      <c r="O20" s="36">
        <v>1586</v>
      </c>
    </row>
    <row r="21" spans="1:15" ht="18.75" customHeight="1">
      <c r="A21" s="26"/>
      <c r="B21" s="27"/>
      <c r="C21" s="28" t="s">
        <v>14</v>
      </c>
      <c r="D21" s="29"/>
      <c r="E21" s="36">
        <v>239314</v>
      </c>
      <c r="F21" s="36">
        <v>364910</v>
      </c>
      <c r="G21" s="36">
        <v>202262</v>
      </c>
      <c r="H21" s="36">
        <v>239312</v>
      </c>
      <c r="I21" s="36">
        <v>364906</v>
      </c>
      <c r="J21" s="36">
        <v>202261</v>
      </c>
      <c r="K21" s="36">
        <v>230607</v>
      </c>
      <c r="L21" s="36">
        <v>8705</v>
      </c>
      <c r="M21" s="36">
        <v>2</v>
      </c>
      <c r="N21" s="36">
        <v>4</v>
      </c>
      <c r="O21" s="36">
        <v>1</v>
      </c>
    </row>
    <row r="22" spans="1:15" ht="18.75" customHeight="1">
      <c r="A22" s="26"/>
      <c r="B22" s="27"/>
      <c r="C22" s="28" t="s">
        <v>15</v>
      </c>
      <c r="D22" s="29"/>
      <c r="E22" s="36" t="s">
        <v>64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</row>
    <row r="23" spans="1:15" ht="18.75" customHeight="1">
      <c r="A23" s="30"/>
      <c r="B23" s="31"/>
      <c r="C23" s="32" t="s">
        <v>16</v>
      </c>
      <c r="D23" s="33"/>
      <c r="E23" s="37">
        <v>201336</v>
      </c>
      <c r="F23" s="37">
        <v>239278</v>
      </c>
      <c r="G23" s="37">
        <v>131556</v>
      </c>
      <c r="H23" s="37">
        <v>200979</v>
      </c>
      <c r="I23" s="37">
        <v>238835</v>
      </c>
      <c r="J23" s="37">
        <v>131357</v>
      </c>
      <c r="K23" s="37">
        <v>185033</v>
      </c>
      <c r="L23" s="37">
        <v>15946</v>
      </c>
      <c r="M23" s="37">
        <v>357</v>
      </c>
      <c r="N23" s="37">
        <v>443</v>
      </c>
      <c r="O23" s="37">
        <v>199</v>
      </c>
    </row>
    <row r="24" spans="1:15" ht="18.75" customHeight="1">
      <c r="A24" s="26"/>
      <c r="B24" s="27"/>
      <c r="C24" s="28" t="s">
        <v>17</v>
      </c>
      <c r="D24" s="29"/>
      <c r="E24" s="36">
        <v>179550</v>
      </c>
      <c r="F24" s="36">
        <v>239105</v>
      </c>
      <c r="G24" s="36">
        <v>133149</v>
      </c>
      <c r="H24" s="36">
        <v>170913</v>
      </c>
      <c r="I24" s="36">
        <v>225464</v>
      </c>
      <c r="J24" s="36">
        <v>128411</v>
      </c>
      <c r="K24" s="36">
        <v>156263</v>
      </c>
      <c r="L24" s="36">
        <v>14650</v>
      </c>
      <c r="M24" s="36">
        <v>8637</v>
      </c>
      <c r="N24" s="36">
        <v>13641</v>
      </c>
      <c r="O24" s="36">
        <v>4738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240843</v>
      </c>
      <c r="F29" s="36">
        <v>243164</v>
      </c>
      <c r="G29" s="36">
        <v>234488</v>
      </c>
      <c r="H29" s="36">
        <v>198592</v>
      </c>
      <c r="I29" s="36">
        <v>206073</v>
      </c>
      <c r="J29" s="36">
        <v>178113</v>
      </c>
      <c r="K29" s="36">
        <v>175151</v>
      </c>
      <c r="L29" s="36">
        <v>23441</v>
      </c>
      <c r="M29" s="36">
        <v>42251</v>
      </c>
      <c r="N29" s="36">
        <v>37091</v>
      </c>
      <c r="O29" s="36">
        <v>56375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229174</v>
      </c>
      <c r="F33" s="36">
        <v>277392</v>
      </c>
      <c r="G33" s="36">
        <v>141124</v>
      </c>
      <c r="H33" s="36">
        <v>228875</v>
      </c>
      <c r="I33" s="36">
        <v>276929</v>
      </c>
      <c r="J33" s="36">
        <v>141124</v>
      </c>
      <c r="K33" s="36">
        <v>197662</v>
      </c>
      <c r="L33" s="36">
        <v>31213</v>
      </c>
      <c r="M33" s="36">
        <v>299</v>
      </c>
      <c r="N33" s="36">
        <v>463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315232</v>
      </c>
      <c r="F36" s="36">
        <v>325261</v>
      </c>
      <c r="G36" s="36">
        <v>217649</v>
      </c>
      <c r="H36" s="36">
        <v>314264</v>
      </c>
      <c r="I36" s="36">
        <v>324246</v>
      </c>
      <c r="J36" s="36">
        <v>217135</v>
      </c>
      <c r="K36" s="36">
        <v>304910</v>
      </c>
      <c r="L36" s="36">
        <v>9354</v>
      </c>
      <c r="M36" s="36">
        <v>968</v>
      </c>
      <c r="N36" s="36">
        <v>1015</v>
      </c>
      <c r="O36" s="36">
        <v>514</v>
      </c>
    </row>
    <row r="37" spans="1:15" ht="18.75" customHeight="1">
      <c r="A37" s="26"/>
      <c r="B37" s="27"/>
      <c r="C37" s="28" t="s">
        <v>30</v>
      </c>
      <c r="D37" s="29"/>
      <c r="E37" s="36">
        <v>378134</v>
      </c>
      <c r="F37" s="36">
        <v>393829</v>
      </c>
      <c r="G37" s="36">
        <v>246896</v>
      </c>
      <c r="H37" s="36">
        <v>378134</v>
      </c>
      <c r="I37" s="36">
        <v>393829</v>
      </c>
      <c r="J37" s="36">
        <v>246896</v>
      </c>
      <c r="K37" s="36">
        <v>319413</v>
      </c>
      <c r="L37" s="36">
        <v>58721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 t="s">
        <v>64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356269</v>
      </c>
      <c r="F40" s="36">
        <v>381190</v>
      </c>
      <c r="G40" s="36">
        <v>218691</v>
      </c>
      <c r="H40" s="36">
        <v>356269</v>
      </c>
      <c r="I40" s="36">
        <v>381190</v>
      </c>
      <c r="J40" s="36">
        <v>218691</v>
      </c>
      <c r="K40" s="36">
        <v>301603</v>
      </c>
      <c r="L40" s="36">
        <v>54666</v>
      </c>
      <c r="M40" s="36">
        <v>0</v>
      </c>
      <c r="N40" s="36">
        <v>0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305473</v>
      </c>
      <c r="F41" s="36">
        <v>334115</v>
      </c>
      <c r="G41" s="36">
        <v>192796</v>
      </c>
      <c r="H41" s="36">
        <v>305473</v>
      </c>
      <c r="I41" s="36">
        <v>334115</v>
      </c>
      <c r="J41" s="36">
        <v>192796</v>
      </c>
      <c r="K41" s="36">
        <v>269519</v>
      </c>
      <c r="L41" s="36">
        <v>35954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307159</v>
      </c>
      <c r="F43" s="36">
        <v>312149</v>
      </c>
      <c r="G43" s="36">
        <v>213580</v>
      </c>
      <c r="H43" s="36">
        <v>307159</v>
      </c>
      <c r="I43" s="36">
        <v>312149</v>
      </c>
      <c r="J43" s="36">
        <v>213580</v>
      </c>
      <c r="K43" s="36">
        <v>266951</v>
      </c>
      <c r="L43" s="36">
        <v>40208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230174</v>
      </c>
      <c r="F45" s="36">
        <v>284005</v>
      </c>
      <c r="G45" s="36">
        <v>151490</v>
      </c>
      <c r="H45" s="36">
        <v>230174</v>
      </c>
      <c r="I45" s="36">
        <v>284005</v>
      </c>
      <c r="J45" s="36">
        <v>151490</v>
      </c>
      <c r="K45" s="36">
        <v>209583</v>
      </c>
      <c r="L45" s="36">
        <v>20591</v>
      </c>
      <c r="M45" s="36">
        <v>0</v>
      </c>
      <c r="N45" s="36">
        <v>0</v>
      </c>
      <c r="O45" s="36">
        <v>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230973</v>
      </c>
      <c r="F48" s="35">
        <v>288769</v>
      </c>
      <c r="G48" s="35">
        <v>142757</v>
      </c>
      <c r="H48" s="35">
        <v>230973</v>
      </c>
      <c r="I48" s="35">
        <v>288769</v>
      </c>
      <c r="J48" s="35">
        <v>142757</v>
      </c>
      <c r="K48" s="35">
        <v>226640</v>
      </c>
      <c r="L48" s="35">
        <v>4333</v>
      </c>
      <c r="M48" s="35">
        <v>0</v>
      </c>
      <c r="N48" s="35">
        <v>0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133810</v>
      </c>
      <c r="F49" s="37">
        <v>198060</v>
      </c>
      <c r="G49" s="37">
        <v>107520</v>
      </c>
      <c r="H49" s="37">
        <v>132671</v>
      </c>
      <c r="I49" s="37">
        <v>196610</v>
      </c>
      <c r="J49" s="37">
        <v>106509</v>
      </c>
      <c r="K49" s="37">
        <v>125362</v>
      </c>
      <c r="L49" s="37">
        <v>7309</v>
      </c>
      <c r="M49" s="37">
        <v>1139</v>
      </c>
      <c r="N49" s="37">
        <v>1450</v>
      </c>
      <c r="O49" s="37">
        <v>1011</v>
      </c>
    </row>
    <row r="50" spans="1:15" ht="18.75" customHeight="1">
      <c r="A50" s="22"/>
      <c r="B50" s="23"/>
      <c r="C50" s="24" t="s">
        <v>43</v>
      </c>
      <c r="D50" s="23"/>
      <c r="E50" s="34">
        <v>148500</v>
      </c>
      <c r="F50" s="35">
        <v>185259</v>
      </c>
      <c r="G50" s="35">
        <v>115775</v>
      </c>
      <c r="H50" s="35">
        <v>148500</v>
      </c>
      <c r="I50" s="35">
        <v>185259</v>
      </c>
      <c r="J50" s="35">
        <v>115775</v>
      </c>
      <c r="K50" s="35">
        <v>137118</v>
      </c>
      <c r="L50" s="35">
        <v>11382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117365</v>
      </c>
      <c r="F51" s="37">
        <v>178808</v>
      </c>
      <c r="G51" s="37">
        <v>93350</v>
      </c>
      <c r="H51" s="37">
        <v>117182</v>
      </c>
      <c r="I51" s="37">
        <v>178561</v>
      </c>
      <c r="J51" s="37">
        <v>93191</v>
      </c>
      <c r="K51" s="37">
        <v>111124</v>
      </c>
      <c r="L51" s="37">
        <v>6058</v>
      </c>
      <c r="M51" s="37">
        <v>183</v>
      </c>
      <c r="N51" s="37">
        <v>247</v>
      </c>
      <c r="O51" s="37">
        <v>159</v>
      </c>
    </row>
    <row r="52" spans="1:15" ht="18.75" customHeight="1">
      <c r="A52" s="22"/>
      <c r="B52" s="23"/>
      <c r="C52" s="24" t="s">
        <v>45</v>
      </c>
      <c r="D52" s="25"/>
      <c r="E52" s="35">
        <v>274586</v>
      </c>
      <c r="F52" s="35">
        <v>425517</v>
      </c>
      <c r="G52" s="35">
        <v>226830</v>
      </c>
      <c r="H52" s="35">
        <v>274586</v>
      </c>
      <c r="I52" s="35">
        <v>425517</v>
      </c>
      <c r="J52" s="35">
        <v>226830</v>
      </c>
      <c r="K52" s="35">
        <v>262689</v>
      </c>
      <c r="L52" s="35">
        <v>11897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168555</v>
      </c>
      <c r="F53" s="37">
        <v>220680</v>
      </c>
      <c r="G53" s="37">
        <v>155310</v>
      </c>
      <c r="H53" s="37">
        <v>168550</v>
      </c>
      <c r="I53" s="37">
        <v>220667</v>
      </c>
      <c r="J53" s="37">
        <v>155307</v>
      </c>
      <c r="K53" s="37">
        <v>166247</v>
      </c>
      <c r="L53" s="37">
        <v>2303</v>
      </c>
      <c r="M53" s="37">
        <v>5</v>
      </c>
      <c r="N53" s="37">
        <v>13</v>
      </c>
      <c r="O53" s="37">
        <v>3</v>
      </c>
    </row>
    <row r="54" spans="1:15" ht="18.75" customHeight="1">
      <c r="A54" s="22"/>
      <c r="B54" s="23"/>
      <c r="C54" s="24" t="s">
        <v>47</v>
      </c>
      <c r="D54" s="23"/>
      <c r="E54" s="34">
        <v>228544</v>
      </c>
      <c r="F54" s="36">
        <v>283425</v>
      </c>
      <c r="G54" s="36">
        <v>171527</v>
      </c>
      <c r="H54" s="36">
        <v>228544</v>
      </c>
      <c r="I54" s="36">
        <v>283425</v>
      </c>
      <c r="J54" s="36">
        <v>171527</v>
      </c>
      <c r="K54" s="36">
        <v>198962</v>
      </c>
      <c r="L54" s="36">
        <v>29582</v>
      </c>
      <c r="M54" s="36">
        <v>0</v>
      </c>
      <c r="N54" s="36">
        <v>0</v>
      </c>
      <c r="O54" s="36">
        <v>0</v>
      </c>
    </row>
    <row r="55" spans="1:15" ht="18.75" customHeight="1">
      <c r="A55" s="26"/>
      <c r="B55" s="27"/>
      <c r="C55" s="28" t="s">
        <v>48</v>
      </c>
      <c r="D55" s="29"/>
      <c r="E55" s="36">
        <v>171557</v>
      </c>
      <c r="F55" s="36">
        <v>207990</v>
      </c>
      <c r="G55" s="36">
        <v>112171</v>
      </c>
      <c r="H55" s="36">
        <v>171033</v>
      </c>
      <c r="I55" s="36">
        <v>207310</v>
      </c>
      <c r="J55" s="36">
        <v>111901</v>
      </c>
      <c r="K55" s="36">
        <v>158372</v>
      </c>
      <c r="L55" s="36">
        <v>12661</v>
      </c>
      <c r="M55" s="36">
        <v>524</v>
      </c>
      <c r="N55" s="36">
        <v>680</v>
      </c>
      <c r="O55" s="36">
        <v>270</v>
      </c>
    </row>
    <row r="56" spans="1:15" ht="18.75" customHeight="1">
      <c r="A56" s="30"/>
      <c r="B56" s="31"/>
      <c r="C56" s="32" t="s">
        <v>49</v>
      </c>
      <c r="D56" s="33"/>
      <c r="E56" s="37">
        <v>287916</v>
      </c>
      <c r="F56" s="37">
        <v>303492</v>
      </c>
      <c r="G56" s="37">
        <v>211023</v>
      </c>
      <c r="H56" s="37">
        <v>287916</v>
      </c>
      <c r="I56" s="37">
        <v>303492</v>
      </c>
      <c r="J56" s="37">
        <v>211023</v>
      </c>
      <c r="K56" s="37">
        <v>269064</v>
      </c>
      <c r="L56" s="37">
        <v>18852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2014-07-29T00:09:44Z</dcterms:modified>
  <cp:category/>
  <cp:version/>
  <cp:contentType/>
  <cp:contentStatus/>
</cp:coreProperties>
</file>