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65476" windowWidth="10770" windowHeight="10260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<sst xmlns="http://schemas.openxmlformats.org/spreadsheetml/2006/main" count="503" uniqueCount="69">
  <si>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</si>
  <si>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</si>
  <si>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</si>
  <si>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</si>
  <si>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</si>
  <si>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</si>
  <si>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</si>
  <si>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</si>
  <si>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</si>
  <si>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</si>
  <si>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</si>
  <si>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</si>
  <si>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</si>
  <si>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</si>
  <si>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</si>
  <si>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</si>
  <si>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</si>
  <si>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</si>
  <si>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</si>
  <si>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</si>
  <si>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</si>
  <si>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</si>
  <si>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</si>
  <si>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</si>
  <si>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</si>
  <si>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</si>
  <si>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</si>
  <si>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</si>
  <si>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</si>
  <si>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</si>
  <si>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</si>
  <si>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</si>
  <si>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</si>
  <si>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</si>
  <si>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</si>
  <si>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</si>
  <si>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</si>
  <si>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</si>
  <si>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</si>
  <si>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</si>
  <si>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</si>
  <si>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</si>
  <si>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</si>
  <si>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</si>
  <si>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</si>
  <si>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</si>
  <si>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</si>
  <si>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</si>
  <si>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</si>
  <si>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</si>
  <si>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</si>
  <si>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</si>
  <si>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</si>
  <si>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</si>
  <si>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</si>
  <si>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</si>
  <si>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</si>
  <si>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</si>
  <si>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</si>
  <si>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</si>
  <si>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</si>
  <si>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</si>
  <si>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</si>
  <si>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</si>
  <si>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</si>
  <si>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</si>
  <si>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</si>
  <si>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×</t>
  </si>
  <si>
    <t>平成26年４月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</si>
</sst>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4" fillId="0" borderId="0" xfId="62" applyFont="1" applyAlignment="1">
      <alignment horizont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3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17" sqref="E17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0" t="s">
        <v>51</v>
      </c>
      <c r="F2" s="40"/>
      <c r="G2" s="40"/>
      <c r="H2" s="40"/>
      <c r="I2" s="40"/>
      <c r="J2" s="40"/>
      <c r="K2" s="40"/>
      <c r="L2" s="40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1" t="s">
        <v>54</v>
      </c>
      <c r="F5" s="42"/>
      <c r="G5" s="43"/>
      <c r="H5" s="41" t="s">
        <v>55</v>
      </c>
      <c r="I5" s="42"/>
      <c r="J5" s="43"/>
      <c r="K5" s="47" t="s">
        <v>56</v>
      </c>
      <c r="L5" s="47" t="s">
        <v>57</v>
      </c>
      <c r="M5" s="41" t="s">
        <v>58</v>
      </c>
      <c r="N5" s="42"/>
      <c r="O5" s="43"/>
    </row>
    <row r="6" spans="1:15" ht="20.25" customHeight="1" thickBot="1">
      <c r="A6" s="44" t="s">
        <v>59</v>
      </c>
      <c r="B6" s="45"/>
      <c r="C6" s="45"/>
      <c r="D6" s="46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220312</v>
      </c>
      <c r="F7" s="38">
        <v>274828</v>
      </c>
      <c r="G7" s="38">
        <v>163936</v>
      </c>
      <c r="H7" s="38">
        <v>215154</v>
      </c>
      <c r="I7" s="38">
        <v>266518</v>
      </c>
      <c r="J7" s="38">
        <v>162038</v>
      </c>
      <c r="K7" s="38">
        <v>200048</v>
      </c>
      <c r="L7" s="38">
        <v>15106</v>
      </c>
      <c r="M7" s="38">
        <v>5158</v>
      </c>
      <c r="N7" s="38">
        <v>8310</v>
      </c>
      <c r="O7" s="38">
        <v>1898</v>
      </c>
    </row>
    <row r="8" spans="1:15" ht="18.75" customHeight="1">
      <c r="A8" s="22"/>
      <c r="B8" s="23"/>
      <c r="C8" s="24" t="s">
        <v>1</v>
      </c>
      <c r="D8" s="25"/>
      <c r="E8" s="36">
        <v>273631</v>
      </c>
      <c r="F8" s="36">
        <v>281780</v>
      </c>
      <c r="G8" s="36">
        <v>202658</v>
      </c>
      <c r="H8" s="36">
        <v>269336</v>
      </c>
      <c r="I8" s="36">
        <v>277260</v>
      </c>
      <c r="J8" s="36">
        <v>200316</v>
      </c>
      <c r="K8" s="36">
        <v>266951</v>
      </c>
      <c r="L8" s="36">
        <v>2385</v>
      </c>
      <c r="M8" s="36">
        <v>4295</v>
      </c>
      <c r="N8" s="36">
        <v>4520</v>
      </c>
      <c r="O8" s="36">
        <v>2342</v>
      </c>
    </row>
    <row r="9" spans="1:15" ht="18.75" customHeight="1">
      <c r="A9" s="26"/>
      <c r="B9" s="27"/>
      <c r="C9" s="28" t="s">
        <v>2</v>
      </c>
      <c r="D9" s="29"/>
      <c r="E9" s="36">
        <v>241375</v>
      </c>
      <c r="F9" s="36">
        <v>252547</v>
      </c>
      <c r="G9" s="36">
        <v>170312</v>
      </c>
      <c r="H9" s="36">
        <v>227530</v>
      </c>
      <c r="I9" s="36">
        <v>240441</v>
      </c>
      <c r="J9" s="36">
        <v>145404</v>
      </c>
      <c r="K9" s="36">
        <v>221695</v>
      </c>
      <c r="L9" s="36">
        <v>5835</v>
      </c>
      <c r="M9" s="36">
        <v>13845</v>
      </c>
      <c r="N9" s="36">
        <v>12106</v>
      </c>
      <c r="O9" s="36">
        <v>24908</v>
      </c>
    </row>
    <row r="10" spans="1:15" ht="18.75" customHeight="1">
      <c r="A10" s="26"/>
      <c r="B10" s="27"/>
      <c r="C10" s="28" t="s">
        <v>3</v>
      </c>
      <c r="D10" s="29"/>
      <c r="E10" s="36">
        <v>261888</v>
      </c>
      <c r="F10" s="36">
        <v>308537</v>
      </c>
      <c r="G10" s="36">
        <v>154207</v>
      </c>
      <c r="H10" s="36">
        <v>258346</v>
      </c>
      <c r="I10" s="36">
        <v>304379</v>
      </c>
      <c r="J10" s="36">
        <v>152087</v>
      </c>
      <c r="K10" s="36">
        <v>224086</v>
      </c>
      <c r="L10" s="36">
        <v>34260</v>
      </c>
      <c r="M10" s="36">
        <v>3542</v>
      </c>
      <c r="N10" s="36">
        <v>4158</v>
      </c>
      <c r="O10" s="36">
        <v>2120</v>
      </c>
    </row>
    <row r="11" spans="1:15" ht="18.75" customHeight="1">
      <c r="A11" s="26"/>
      <c r="B11" s="27"/>
      <c r="C11" s="28" t="s">
        <v>4</v>
      </c>
      <c r="D11" s="29"/>
      <c r="E11" s="36">
        <v>396051</v>
      </c>
      <c r="F11" s="36">
        <v>407424</v>
      </c>
      <c r="G11" s="36">
        <v>257640</v>
      </c>
      <c r="H11" s="36">
        <v>385325</v>
      </c>
      <c r="I11" s="36">
        <v>396883</v>
      </c>
      <c r="J11" s="36">
        <v>244652</v>
      </c>
      <c r="K11" s="36">
        <v>350149</v>
      </c>
      <c r="L11" s="36">
        <v>35176</v>
      </c>
      <c r="M11" s="36">
        <v>10726</v>
      </c>
      <c r="N11" s="36">
        <v>10541</v>
      </c>
      <c r="O11" s="36">
        <v>12988</v>
      </c>
    </row>
    <row r="12" spans="1:15" ht="18.75" customHeight="1">
      <c r="A12" s="26"/>
      <c r="B12" s="27"/>
      <c r="C12" s="28" t="s">
        <v>5</v>
      </c>
      <c r="D12" s="29"/>
      <c r="E12" s="36">
        <v>245303</v>
      </c>
      <c r="F12" s="36">
        <v>309457</v>
      </c>
      <c r="G12" s="36">
        <v>185028</v>
      </c>
      <c r="H12" s="36">
        <v>234112</v>
      </c>
      <c r="I12" s="36">
        <v>292271</v>
      </c>
      <c r="J12" s="36">
        <v>179470</v>
      </c>
      <c r="K12" s="36">
        <v>205648</v>
      </c>
      <c r="L12" s="36">
        <v>28464</v>
      </c>
      <c r="M12" s="36">
        <v>11191</v>
      </c>
      <c r="N12" s="36">
        <v>17186</v>
      </c>
      <c r="O12" s="36">
        <v>5558</v>
      </c>
    </row>
    <row r="13" spans="1:15" ht="18.75" customHeight="1">
      <c r="A13" s="26"/>
      <c r="B13" s="27"/>
      <c r="C13" s="28" t="s">
        <v>6</v>
      </c>
      <c r="D13" s="29"/>
      <c r="E13" s="36">
        <v>218006</v>
      </c>
      <c r="F13" s="36">
        <v>232172</v>
      </c>
      <c r="G13" s="36">
        <v>152464</v>
      </c>
      <c r="H13" s="36">
        <v>209445</v>
      </c>
      <c r="I13" s="36">
        <v>221785</v>
      </c>
      <c r="J13" s="36">
        <v>152352</v>
      </c>
      <c r="K13" s="36">
        <v>176254</v>
      </c>
      <c r="L13" s="36">
        <v>33191</v>
      </c>
      <c r="M13" s="36">
        <v>8561</v>
      </c>
      <c r="N13" s="36">
        <v>10387</v>
      </c>
      <c r="O13" s="36">
        <v>112</v>
      </c>
    </row>
    <row r="14" spans="1:15" ht="18.75" customHeight="1">
      <c r="A14" s="26"/>
      <c r="B14" s="27"/>
      <c r="C14" s="28" t="s">
        <v>7</v>
      </c>
      <c r="D14" s="29"/>
      <c r="E14" s="36">
        <v>173776</v>
      </c>
      <c r="F14" s="36">
        <v>232176</v>
      </c>
      <c r="G14" s="36">
        <v>123002</v>
      </c>
      <c r="H14" s="36">
        <v>172761</v>
      </c>
      <c r="I14" s="36">
        <v>230445</v>
      </c>
      <c r="J14" s="36">
        <v>122609</v>
      </c>
      <c r="K14" s="36">
        <v>162011</v>
      </c>
      <c r="L14" s="36">
        <v>10750</v>
      </c>
      <c r="M14" s="36">
        <v>1015</v>
      </c>
      <c r="N14" s="36">
        <v>1731</v>
      </c>
      <c r="O14" s="36">
        <v>393</v>
      </c>
    </row>
    <row r="15" spans="1:15" ht="18.75" customHeight="1">
      <c r="A15" s="26"/>
      <c r="B15" s="27"/>
      <c r="C15" s="28" t="s">
        <v>8</v>
      </c>
      <c r="D15" s="29"/>
      <c r="E15" s="36">
        <v>334525</v>
      </c>
      <c r="F15" s="36">
        <v>521357</v>
      </c>
      <c r="G15" s="36">
        <v>205639</v>
      </c>
      <c r="H15" s="36">
        <v>309252</v>
      </c>
      <c r="I15" s="36">
        <v>459703</v>
      </c>
      <c r="J15" s="36">
        <v>205463</v>
      </c>
      <c r="K15" s="36">
        <v>290793</v>
      </c>
      <c r="L15" s="36">
        <v>18459</v>
      </c>
      <c r="M15" s="36">
        <v>25273</v>
      </c>
      <c r="N15" s="36">
        <v>61654</v>
      </c>
      <c r="O15" s="36">
        <v>176</v>
      </c>
    </row>
    <row r="16" spans="1:15" ht="18.75" customHeight="1">
      <c r="A16" s="26"/>
      <c r="B16" s="27"/>
      <c r="C16" s="28" t="s">
        <v>9</v>
      </c>
      <c r="D16" s="29"/>
      <c r="E16" s="36">
        <v>165920</v>
      </c>
      <c r="F16" s="36">
        <v>189809</v>
      </c>
      <c r="G16" s="36">
        <v>129107</v>
      </c>
      <c r="H16" s="36">
        <v>165920</v>
      </c>
      <c r="I16" s="36">
        <v>189809</v>
      </c>
      <c r="J16" s="36">
        <v>129107</v>
      </c>
      <c r="K16" s="36">
        <v>154085</v>
      </c>
      <c r="L16" s="36">
        <v>11835</v>
      </c>
      <c r="M16" s="36">
        <v>0</v>
      </c>
      <c r="N16" s="36">
        <v>0</v>
      </c>
      <c r="O16" s="36">
        <v>0</v>
      </c>
    </row>
    <row r="17" spans="1:15" ht="18.75" customHeight="1">
      <c r="A17" s="26"/>
      <c r="B17" s="27"/>
      <c r="C17" s="28" t="s">
        <v>10</v>
      </c>
      <c r="D17" s="29"/>
      <c r="E17" s="36">
        <v>376991</v>
      </c>
      <c r="F17" s="36">
        <v>409479</v>
      </c>
      <c r="G17" s="36">
        <v>233346</v>
      </c>
      <c r="H17" s="36">
        <v>330311</v>
      </c>
      <c r="I17" s="36">
        <v>356242</v>
      </c>
      <c r="J17" s="36">
        <v>215656</v>
      </c>
      <c r="K17" s="36">
        <v>296671</v>
      </c>
      <c r="L17" s="36">
        <v>33640</v>
      </c>
      <c r="M17" s="36">
        <v>46680</v>
      </c>
      <c r="N17" s="36">
        <v>53237</v>
      </c>
      <c r="O17" s="36">
        <v>17690</v>
      </c>
    </row>
    <row r="18" spans="1:15" ht="18.75" customHeight="1">
      <c r="A18" s="26"/>
      <c r="B18" s="27"/>
      <c r="C18" s="28" t="s">
        <v>11</v>
      </c>
      <c r="D18" s="29"/>
      <c r="E18" s="36">
        <v>113102</v>
      </c>
      <c r="F18" s="36">
        <v>155574</v>
      </c>
      <c r="G18" s="36">
        <v>90686</v>
      </c>
      <c r="H18" s="36">
        <v>112091</v>
      </c>
      <c r="I18" s="36">
        <v>153460</v>
      </c>
      <c r="J18" s="36">
        <v>90257</v>
      </c>
      <c r="K18" s="36">
        <v>106632</v>
      </c>
      <c r="L18" s="36">
        <v>5459</v>
      </c>
      <c r="M18" s="36">
        <v>1011</v>
      </c>
      <c r="N18" s="36">
        <v>2114</v>
      </c>
      <c r="O18" s="36">
        <v>429</v>
      </c>
    </row>
    <row r="19" spans="1:15" ht="18.75" customHeight="1">
      <c r="A19" s="26"/>
      <c r="B19" s="27"/>
      <c r="C19" s="28" t="s">
        <v>12</v>
      </c>
      <c r="D19" s="29"/>
      <c r="E19" s="36">
        <v>185238</v>
      </c>
      <c r="F19" s="36">
        <v>227341</v>
      </c>
      <c r="G19" s="36">
        <v>152304</v>
      </c>
      <c r="H19" s="36">
        <v>183021</v>
      </c>
      <c r="I19" s="36">
        <v>227299</v>
      </c>
      <c r="J19" s="36">
        <v>148385</v>
      </c>
      <c r="K19" s="36">
        <v>162685</v>
      </c>
      <c r="L19" s="36">
        <v>20336</v>
      </c>
      <c r="M19" s="36">
        <v>2217</v>
      </c>
      <c r="N19" s="36">
        <v>42</v>
      </c>
      <c r="O19" s="36">
        <v>3919</v>
      </c>
    </row>
    <row r="20" spans="1:15" ht="18.75" customHeight="1">
      <c r="A20" s="26"/>
      <c r="B20" s="27"/>
      <c r="C20" s="28" t="s">
        <v>13</v>
      </c>
      <c r="D20" s="29"/>
      <c r="E20" s="36">
        <v>296576</v>
      </c>
      <c r="F20" s="36">
        <v>327836</v>
      </c>
      <c r="G20" s="36">
        <v>260888</v>
      </c>
      <c r="H20" s="36">
        <v>294704</v>
      </c>
      <c r="I20" s="36">
        <v>325040</v>
      </c>
      <c r="J20" s="36">
        <v>260071</v>
      </c>
      <c r="K20" s="36">
        <v>289356</v>
      </c>
      <c r="L20" s="36">
        <v>5348</v>
      </c>
      <c r="M20" s="36">
        <v>1872</v>
      </c>
      <c r="N20" s="36">
        <v>2796</v>
      </c>
      <c r="O20" s="36">
        <v>817</v>
      </c>
    </row>
    <row r="21" spans="1:15" ht="18.75" customHeight="1">
      <c r="A21" s="26"/>
      <c r="B21" s="27"/>
      <c r="C21" s="28" t="s">
        <v>14</v>
      </c>
      <c r="D21" s="29"/>
      <c r="E21" s="36">
        <v>212582</v>
      </c>
      <c r="F21" s="36">
        <v>297678</v>
      </c>
      <c r="G21" s="36">
        <v>191190</v>
      </c>
      <c r="H21" s="36">
        <v>210994</v>
      </c>
      <c r="I21" s="36">
        <v>296435</v>
      </c>
      <c r="J21" s="36">
        <v>189515</v>
      </c>
      <c r="K21" s="36">
        <v>204346</v>
      </c>
      <c r="L21" s="36">
        <v>6648</v>
      </c>
      <c r="M21" s="36">
        <v>1588</v>
      </c>
      <c r="N21" s="36">
        <v>1243</v>
      </c>
      <c r="O21" s="36">
        <v>1675</v>
      </c>
    </row>
    <row r="22" spans="1:15" ht="18.75" customHeight="1">
      <c r="A22" s="26"/>
      <c r="B22" s="27"/>
      <c r="C22" s="28" t="s">
        <v>15</v>
      </c>
      <c r="D22" s="29"/>
      <c r="E22" s="36">
        <v>230545</v>
      </c>
      <c r="F22" s="36">
        <v>256609</v>
      </c>
      <c r="G22" s="36">
        <v>172559</v>
      </c>
      <c r="H22" s="36">
        <v>230545</v>
      </c>
      <c r="I22" s="36">
        <v>256609</v>
      </c>
      <c r="J22" s="36">
        <v>172559</v>
      </c>
      <c r="K22" s="36">
        <v>219632</v>
      </c>
      <c r="L22" s="36">
        <v>10913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216326</v>
      </c>
      <c r="F23" s="37">
        <v>245735</v>
      </c>
      <c r="G23" s="37">
        <v>140981</v>
      </c>
      <c r="H23" s="37">
        <v>215992</v>
      </c>
      <c r="I23" s="37">
        <v>245466</v>
      </c>
      <c r="J23" s="37">
        <v>140482</v>
      </c>
      <c r="K23" s="37">
        <v>201262</v>
      </c>
      <c r="L23" s="37">
        <v>14730</v>
      </c>
      <c r="M23" s="37">
        <v>334</v>
      </c>
      <c r="N23" s="37">
        <v>269</v>
      </c>
      <c r="O23" s="37">
        <v>499</v>
      </c>
    </row>
    <row r="24" spans="1:15" ht="18.75" customHeight="1">
      <c r="A24" s="26"/>
      <c r="B24" s="27"/>
      <c r="C24" s="28" t="s">
        <v>17</v>
      </c>
      <c r="D24" s="29"/>
      <c r="E24" s="36">
        <v>162955</v>
      </c>
      <c r="F24" s="36">
        <v>220473</v>
      </c>
      <c r="G24" s="36">
        <v>132999</v>
      </c>
      <c r="H24" s="36">
        <v>161710</v>
      </c>
      <c r="I24" s="36">
        <v>218698</v>
      </c>
      <c r="J24" s="36">
        <v>132030</v>
      </c>
      <c r="K24" s="36">
        <v>146549</v>
      </c>
      <c r="L24" s="36">
        <v>15161</v>
      </c>
      <c r="M24" s="36">
        <v>1245</v>
      </c>
      <c r="N24" s="36">
        <v>1775</v>
      </c>
      <c r="O24" s="36">
        <v>969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203092</v>
      </c>
      <c r="F29" s="36">
        <v>233663</v>
      </c>
      <c r="G29" s="36">
        <v>157421</v>
      </c>
      <c r="H29" s="36">
        <v>203092</v>
      </c>
      <c r="I29" s="36">
        <v>233663</v>
      </c>
      <c r="J29" s="36">
        <v>157421</v>
      </c>
      <c r="K29" s="36">
        <v>178543</v>
      </c>
      <c r="L29" s="36">
        <v>24549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238833</v>
      </c>
      <c r="F33" s="36">
        <v>310060</v>
      </c>
      <c r="G33" s="36">
        <v>140124</v>
      </c>
      <c r="H33" s="36">
        <v>228334</v>
      </c>
      <c r="I33" s="36">
        <v>296238</v>
      </c>
      <c r="J33" s="36">
        <v>134231</v>
      </c>
      <c r="K33" s="36">
        <v>217985</v>
      </c>
      <c r="L33" s="36">
        <v>10349</v>
      </c>
      <c r="M33" s="36">
        <v>10499</v>
      </c>
      <c r="N33" s="36">
        <v>13822</v>
      </c>
      <c r="O33" s="36">
        <v>5893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262187</v>
      </c>
      <c r="F36" s="36">
        <v>272584</v>
      </c>
      <c r="G36" s="36">
        <v>205844</v>
      </c>
      <c r="H36" s="36">
        <v>260109</v>
      </c>
      <c r="I36" s="36">
        <v>270301</v>
      </c>
      <c r="J36" s="36">
        <v>204879</v>
      </c>
      <c r="K36" s="36">
        <v>239421</v>
      </c>
      <c r="L36" s="36">
        <v>20688</v>
      </c>
      <c r="M36" s="36">
        <v>2078</v>
      </c>
      <c r="N36" s="36">
        <v>2283</v>
      </c>
      <c r="O36" s="36">
        <v>965</v>
      </c>
    </row>
    <row r="37" spans="1:15" ht="18.75" customHeight="1">
      <c r="A37" s="26"/>
      <c r="B37" s="27"/>
      <c r="C37" s="28" t="s">
        <v>30</v>
      </c>
      <c r="D37" s="29"/>
      <c r="E37" s="36">
        <v>381917</v>
      </c>
      <c r="F37" s="36">
        <v>393293</v>
      </c>
      <c r="G37" s="36">
        <v>272283</v>
      </c>
      <c r="H37" s="36">
        <v>367323</v>
      </c>
      <c r="I37" s="36">
        <v>378279</v>
      </c>
      <c r="J37" s="36">
        <v>261742</v>
      </c>
      <c r="K37" s="36">
        <v>308937</v>
      </c>
      <c r="L37" s="36">
        <v>58386</v>
      </c>
      <c r="M37" s="36">
        <v>14594</v>
      </c>
      <c r="N37" s="36">
        <v>15014</v>
      </c>
      <c r="O37" s="36">
        <v>10541</v>
      </c>
    </row>
    <row r="38" spans="1:15" ht="18.75" customHeight="1">
      <c r="A38" s="26"/>
      <c r="B38" s="27"/>
      <c r="C38" s="28" t="s">
        <v>31</v>
      </c>
      <c r="D38" s="29"/>
      <c r="E38" s="39" t="s">
        <v>67</v>
      </c>
      <c r="F38" s="39" t="s">
        <v>67</v>
      </c>
      <c r="G38" s="39" t="s">
        <v>67</v>
      </c>
      <c r="H38" s="39" t="s">
        <v>67</v>
      </c>
      <c r="I38" s="39" t="s">
        <v>67</v>
      </c>
      <c r="J38" s="39" t="s">
        <v>67</v>
      </c>
      <c r="K38" s="39" t="s">
        <v>67</v>
      </c>
      <c r="L38" s="39" t="s">
        <v>67</v>
      </c>
      <c r="M38" s="39" t="s">
        <v>67</v>
      </c>
      <c r="N38" s="39" t="s">
        <v>67</v>
      </c>
      <c r="O38" s="39" t="s">
        <v>67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350773</v>
      </c>
      <c r="F40" s="36">
        <v>374219</v>
      </c>
      <c r="G40" s="36">
        <v>219118</v>
      </c>
      <c r="H40" s="36">
        <v>350334</v>
      </c>
      <c r="I40" s="36">
        <v>373715</v>
      </c>
      <c r="J40" s="36">
        <v>219047</v>
      </c>
      <c r="K40" s="36">
        <v>296924</v>
      </c>
      <c r="L40" s="36">
        <v>53410</v>
      </c>
      <c r="M40" s="36">
        <v>439</v>
      </c>
      <c r="N40" s="36">
        <v>504</v>
      </c>
      <c r="O40" s="36">
        <v>71</v>
      </c>
    </row>
    <row r="41" spans="1:15" ht="18.75" customHeight="1">
      <c r="A41" s="26"/>
      <c r="B41" s="27"/>
      <c r="C41" s="28" t="s">
        <v>34</v>
      </c>
      <c r="D41" s="29"/>
      <c r="E41" s="36">
        <v>308672</v>
      </c>
      <c r="F41" s="36">
        <v>334148</v>
      </c>
      <c r="G41" s="36">
        <v>207294</v>
      </c>
      <c r="H41" s="36">
        <v>308672</v>
      </c>
      <c r="I41" s="36">
        <v>334148</v>
      </c>
      <c r="J41" s="36">
        <v>207294</v>
      </c>
      <c r="K41" s="36">
        <v>270463</v>
      </c>
      <c r="L41" s="36">
        <v>38209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307959</v>
      </c>
      <c r="F43" s="36">
        <v>314837</v>
      </c>
      <c r="G43" s="36">
        <v>199875</v>
      </c>
      <c r="H43" s="36">
        <v>307959</v>
      </c>
      <c r="I43" s="36">
        <v>314837</v>
      </c>
      <c r="J43" s="36">
        <v>199875</v>
      </c>
      <c r="K43" s="36">
        <v>252580</v>
      </c>
      <c r="L43" s="36">
        <v>55379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228599</v>
      </c>
      <c r="F45" s="36">
        <v>273168</v>
      </c>
      <c r="G45" s="36">
        <v>159550</v>
      </c>
      <c r="H45" s="36">
        <v>220143</v>
      </c>
      <c r="I45" s="36">
        <v>262304</v>
      </c>
      <c r="J45" s="36">
        <v>154825</v>
      </c>
      <c r="K45" s="36">
        <v>205782</v>
      </c>
      <c r="L45" s="36">
        <v>14361</v>
      </c>
      <c r="M45" s="36">
        <v>8456</v>
      </c>
      <c r="N45" s="36">
        <v>10864</v>
      </c>
      <c r="O45" s="36">
        <v>4725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240483</v>
      </c>
      <c r="F48" s="35">
        <v>284522</v>
      </c>
      <c r="G48" s="35">
        <v>158228</v>
      </c>
      <c r="H48" s="35">
        <v>239748</v>
      </c>
      <c r="I48" s="35">
        <v>283780</v>
      </c>
      <c r="J48" s="35">
        <v>157508</v>
      </c>
      <c r="K48" s="35">
        <v>222707</v>
      </c>
      <c r="L48" s="35">
        <v>17041</v>
      </c>
      <c r="M48" s="35">
        <v>735</v>
      </c>
      <c r="N48" s="35">
        <v>742</v>
      </c>
      <c r="O48" s="35">
        <v>720</v>
      </c>
    </row>
    <row r="49" spans="1:15" ht="18.75" customHeight="1">
      <c r="A49" s="30"/>
      <c r="B49" s="31"/>
      <c r="C49" s="32" t="s">
        <v>42</v>
      </c>
      <c r="D49" s="33"/>
      <c r="E49" s="37">
        <v>148988</v>
      </c>
      <c r="F49" s="37">
        <v>200174</v>
      </c>
      <c r="G49" s="37">
        <v>115446</v>
      </c>
      <c r="H49" s="37">
        <v>147868</v>
      </c>
      <c r="I49" s="37">
        <v>197838</v>
      </c>
      <c r="J49" s="37">
        <v>115123</v>
      </c>
      <c r="K49" s="37">
        <v>139456</v>
      </c>
      <c r="L49" s="37">
        <v>8412</v>
      </c>
      <c r="M49" s="37">
        <v>1120</v>
      </c>
      <c r="N49" s="37">
        <v>2336</v>
      </c>
      <c r="O49" s="37">
        <v>323</v>
      </c>
    </row>
    <row r="50" spans="1:15" ht="18.75" customHeight="1">
      <c r="A50" s="22"/>
      <c r="B50" s="23"/>
      <c r="C50" s="24" t="s">
        <v>43</v>
      </c>
      <c r="D50" s="23"/>
      <c r="E50" s="34">
        <v>130940</v>
      </c>
      <c r="F50" s="35">
        <v>170844</v>
      </c>
      <c r="G50" s="35">
        <v>105632</v>
      </c>
      <c r="H50" s="35">
        <v>128991</v>
      </c>
      <c r="I50" s="35">
        <v>167551</v>
      </c>
      <c r="J50" s="35">
        <v>104536</v>
      </c>
      <c r="K50" s="35">
        <v>121585</v>
      </c>
      <c r="L50" s="35">
        <v>7406</v>
      </c>
      <c r="M50" s="35">
        <v>1949</v>
      </c>
      <c r="N50" s="35">
        <v>3293</v>
      </c>
      <c r="O50" s="35">
        <v>1096</v>
      </c>
    </row>
    <row r="51" spans="1:15" ht="18.75" customHeight="1">
      <c r="A51" s="30"/>
      <c r="B51" s="31"/>
      <c r="C51" s="32" t="s">
        <v>44</v>
      </c>
      <c r="D51" s="33"/>
      <c r="E51" s="37">
        <v>101856</v>
      </c>
      <c r="F51" s="37">
        <v>143848</v>
      </c>
      <c r="G51" s="37">
        <v>82224</v>
      </c>
      <c r="H51" s="37">
        <v>101436</v>
      </c>
      <c r="I51" s="37">
        <v>142639</v>
      </c>
      <c r="J51" s="37">
        <v>82173</v>
      </c>
      <c r="K51" s="37">
        <v>97204</v>
      </c>
      <c r="L51" s="37">
        <v>4232</v>
      </c>
      <c r="M51" s="37">
        <v>420</v>
      </c>
      <c r="N51" s="37">
        <v>1209</v>
      </c>
      <c r="O51" s="37">
        <v>51</v>
      </c>
    </row>
    <row r="52" spans="1:15" ht="18.75" customHeight="1">
      <c r="A52" s="22"/>
      <c r="B52" s="23"/>
      <c r="C52" s="24" t="s">
        <v>45</v>
      </c>
      <c r="D52" s="25"/>
      <c r="E52" s="35">
        <v>245140</v>
      </c>
      <c r="F52" s="35">
        <v>350646</v>
      </c>
      <c r="G52" s="35">
        <v>215661</v>
      </c>
      <c r="H52" s="35">
        <v>242318</v>
      </c>
      <c r="I52" s="35">
        <v>348671</v>
      </c>
      <c r="J52" s="35">
        <v>212603</v>
      </c>
      <c r="K52" s="35">
        <v>232446</v>
      </c>
      <c r="L52" s="35">
        <v>9872</v>
      </c>
      <c r="M52" s="35">
        <v>2822</v>
      </c>
      <c r="N52" s="35">
        <v>1975</v>
      </c>
      <c r="O52" s="35">
        <v>3058</v>
      </c>
    </row>
    <row r="53" spans="1:15" ht="18.75" customHeight="1">
      <c r="A53" s="30"/>
      <c r="B53" s="31"/>
      <c r="C53" s="32" t="s">
        <v>46</v>
      </c>
      <c r="D53" s="33"/>
      <c r="E53" s="37">
        <v>172667</v>
      </c>
      <c r="F53" s="37">
        <v>218650</v>
      </c>
      <c r="G53" s="37">
        <v>162609</v>
      </c>
      <c r="H53" s="37">
        <v>172591</v>
      </c>
      <c r="I53" s="37">
        <v>218500</v>
      </c>
      <c r="J53" s="37">
        <v>162550</v>
      </c>
      <c r="K53" s="37">
        <v>169895</v>
      </c>
      <c r="L53" s="37">
        <v>2696</v>
      </c>
      <c r="M53" s="37">
        <v>76</v>
      </c>
      <c r="N53" s="37">
        <v>150</v>
      </c>
      <c r="O53" s="37">
        <v>59</v>
      </c>
    </row>
    <row r="54" spans="1:15" ht="18.75" customHeight="1">
      <c r="A54" s="22"/>
      <c r="B54" s="23"/>
      <c r="C54" s="24" t="s">
        <v>47</v>
      </c>
      <c r="D54" s="23"/>
      <c r="E54" s="34">
        <v>208887</v>
      </c>
      <c r="F54" s="35">
        <v>243228</v>
      </c>
      <c r="G54" s="35">
        <v>167235</v>
      </c>
      <c r="H54" s="35">
        <v>208887</v>
      </c>
      <c r="I54" s="35">
        <v>243228</v>
      </c>
      <c r="J54" s="35">
        <v>167235</v>
      </c>
      <c r="K54" s="35">
        <v>182802</v>
      </c>
      <c r="L54" s="35">
        <v>26085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200595</v>
      </c>
      <c r="F55" s="36">
        <v>238216</v>
      </c>
      <c r="G55" s="36">
        <v>129644</v>
      </c>
      <c r="H55" s="36">
        <v>200595</v>
      </c>
      <c r="I55" s="36">
        <v>238216</v>
      </c>
      <c r="J55" s="36">
        <v>129644</v>
      </c>
      <c r="K55" s="36">
        <v>184979</v>
      </c>
      <c r="L55" s="36">
        <v>15616</v>
      </c>
      <c r="M55" s="36">
        <v>0</v>
      </c>
      <c r="N55" s="36">
        <v>0</v>
      </c>
      <c r="O55" s="36">
        <v>0</v>
      </c>
    </row>
    <row r="56" spans="1:15" ht="18.75" customHeight="1">
      <c r="A56" s="30"/>
      <c r="B56" s="31"/>
      <c r="C56" s="32" t="s">
        <v>49</v>
      </c>
      <c r="D56" s="33"/>
      <c r="E56" s="37">
        <v>240188</v>
      </c>
      <c r="F56" s="37">
        <v>254311</v>
      </c>
      <c r="G56" s="37">
        <v>162020</v>
      </c>
      <c r="H56" s="37">
        <v>239313</v>
      </c>
      <c r="I56" s="37">
        <v>253712</v>
      </c>
      <c r="J56" s="37">
        <v>159618</v>
      </c>
      <c r="K56" s="37">
        <v>228111</v>
      </c>
      <c r="L56" s="37">
        <v>11202</v>
      </c>
      <c r="M56" s="37">
        <v>875</v>
      </c>
      <c r="N56" s="37">
        <v>599</v>
      </c>
      <c r="O56" s="37">
        <v>2402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4" sqref="E4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0" t="s">
        <v>65</v>
      </c>
      <c r="F2" s="40"/>
      <c r="G2" s="40"/>
      <c r="H2" s="40"/>
      <c r="I2" s="40"/>
      <c r="J2" s="40"/>
      <c r="K2" s="40"/>
      <c r="L2" s="40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1" t="s">
        <v>54</v>
      </c>
      <c r="F5" s="42"/>
      <c r="G5" s="43"/>
      <c r="H5" s="41" t="s">
        <v>55</v>
      </c>
      <c r="I5" s="42"/>
      <c r="J5" s="43"/>
      <c r="K5" s="47" t="s">
        <v>56</v>
      </c>
      <c r="L5" s="47" t="s">
        <v>57</v>
      </c>
      <c r="M5" s="41" t="s">
        <v>58</v>
      </c>
      <c r="N5" s="42"/>
      <c r="O5" s="43"/>
    </row>
    <row r="6" spans="1:15" ht="20.25" customHeight="1" thickBot="1">
      <c r="A6" s="44" t="s">
        <v>59</v>
      </c>
      <c r="B6" s="45"/>
      <c r="C6" s="45"/>
      <c r="D6" s="46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241207</v>
      </c>
      <c r="F7" s="38">
        <v>296912</v>
      </c>
      <c r="G7" s="38">
        <v>180535</v>
      </c>
      <c r="H7" s="38">
        <v>237431</v>
      </c>
      <c r="I7" s="38">
        <v>291528</v>
      </c>
      <c r="J7" s="38">
        <v>178510</v>
      </c>
      <c r="K7" s="38">
        <v>217646</v>
      </c>
      <c r="L7" s="38">
        <v>19785</v>
      </c>
      <c r="M7" s="38">
        <v>3776</v>
      </c>
      <c r="N7" s="38">
        <v>5384</v>
      </c>
      <c r="O7" s="38">
        <v>2025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 t="s">
        <v>64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</row>
    <row r="10" spans="1:15" ht="18.75" customHeight="1">
      <c r="A10" s="26"/>
      <c r="B10" s="27"/>
      <c r="C10" s="28" t="s">
        <v>3</v>
      </c>
      <c r="D10" s="29"/>
      <c r="E10" s="36">
        <v>283048</v>
      </c>
      <c r="F10" s="36">
        <v>321762</v>
      </c>
      <c r="G10" s="36">
        <v>163311</v>
      </c>
      <c r="H10" s="36">
        <v>278441</v>
      </c>
      <c r="I10" s="36">
        <v>316772</v>
      </c>
      <c r="J10" s="36">
        <v>159887</v>
      </c>
      <c r="K10" s="36">
        <v>237517</v>
      </c>
      <c r="L10" s="36">
        <v>40924</v>
      </c>
      <c r="M10" s="36">
        <v>4607</v>
      </c>
      <c r="N10" s="36">
        <v>4990</v>
      </c>
      <c r="O10" s="36">
        <v>3424</v>
      </c>
    </row>
    <row r="11" spans="1:15" ht="18.75" customHeight="1">
      <c r="A11" s="26"/>
      <c r="B11" s="27"/>
      <c r="C11" s="28" t="s">
        <v>4</v>
      </c>
      <c r="D11" s="29"/>
      <c r="E11" s="36">
        <v>425053</v>
      </c>
      <c r="F11" s="36">
        <v>439080</v>
      </c>
      <c r="G11" s="36">
        <v>286845</v>
      </c>
      <c r="H11" s="36">
        <v>417388</v>
      </c>
      <c r="I11" s="36">
        <v>432394</v>
      </c>
      <c r="J11" s="36">
        <v>269528</v>
      </c>
      <c r="K11" s="36">
        <v>373773</v>
      </c>
      <c r="L11" s="36">
        <v>43615</v>
      </c>
      <c r="M11" s="36">
        <v>7665</v>
      </c>
      <c r="N11" s="36">
        <v>6686</v>
      </c>
      <c r="O11" s="36">
        <v>17317</v>
      </c>
    </row>
    <row r="12" spans="1:15" ht="18.75" customHeight="1">
      <c r="A12" s="26"/>
      <c r="B12" s="27"/>
      <c r="C12" s="28" t="s">
        <v>5</v>
      </c>
      <c r="D12" s="29"/>
      <c r="E12" s="36">
        <v>273484</v>
      </c>
      <c r="F12" s="36">
        <v>340339</v>
      </c>
      <c r="G12" s="36">
        <v>153702</v>
      </c>
      <c r="H12" s="36">
        <v>254644</v>
      </c>
      <c r="I12" s="36">
        <v>316384</v>
      </c>
      <c r="J12" s="36">
        <v>144026</v>
      </c>
      <c r="K12" s="36">
        <v>215976</v>
      </c>
      <c r="L12" s="36">
        <v>38668</v>
      </c>
      <c r="M12" s="36">
        <v>18840</v>
      </c>
      <c r="N12" s="36">
        <v>23955</v>
      </c>
      <c r="O12" s="36">
        <v>9676</v>
      </c>
    </row>
    <row r="13" spans="1:15" ht="18.75" customHeight="1">
      <c r="A13" s="26"/>
      <c r="B13" s="27"/>
      <c r="C13" s="28" t="s">
        <v>6</v>
      </c>
      <c r="D13" s="29"/>
      <c r="E13" s="36">
        <v>208072</v>
      </c>
      <c r="F13" s="36">
        <v>221547</v>
      </c>
      <c r="G13" s="36">
        <v>145821</v>
      </c>
      <c r="H13" s="36">
        <v>207957</v>
      </c>
      <c r="I13" s="36">
        <v>221441</v>
      </c>
      <c r="J13" s="36">
        <v>145667</v>
      </c>
      <c r="K13" s="36">
        <v>174121</v>
      </c>
      <c r="L13" s="36">
        <v>33836</v>
      </c>
      <c r="M13" s="36">
        <v>115</v>
      </c>
      <c r="N13" s="36">
        <v>106</v>
      </c>
      <c r="O13" s="36">
        <v>154</v>
      </c>
    </row>
    <row r="14" spans="1:15" ht="18.75" customHeight="1">
      <c r="A14" s="26"/>
      <c r="B14" s="27"/>
      <c r="C14" s="28" t="s">
        <v>7</v>
      </c>
      <c r="D14" s="29"/>
      <c r="E14" s="36">
        <v>161080</v>
      </c>
      <c r="F14" s="36">
        <v>236825</v>
      </c>
      <c r="G14" s="36">
        <v>114588</v>
      </c>
      <c r="H14" s="36">
        <v>160595</v>
      </c>
      <c r="I14" s="36">
        <v>236613</v>
      </c>
      <c r="J14" s="36">
        <v>113936</v>
      </c>
      <c r="K14" s="36">
        <v>152851</v>
      </c>
      <c r="L14" s="36">
        <v>7744</v>
      </c>
      <c r="M14" s="36">
        <v>485</v>
      </c>
      <c r="N14" s="36">
        <v>212</v>
      </c>
      <c r="O14" s="36">
        <v>652</v>
      </c>
    </row>
    <row r="15" spans="1:15" ht="18.75" customHeight="1">
      <c r="A15" s="26"/>
      <c r="B15" s="27"/>
      <c r="C15" s="28" t="s">
        <v>8</v>
      </c>
      <c r="D15" s="29"/>
      <c r="E15" s="36">
        <v>399318</v>
      </c>
      <c r="F15" s="36">
        <v>635354</v>
      </c>
      <c r="G15" s="36">
        <v>238629</v>
      </c>
      <c r="H15" s="36">
        <v>347857</v>
      </c>
      <c r="I15" s="36">
        <v>508826</v>
      </c>
      <c r="J15" s="36">
        <v>238272</v>
      </c>
      <c r="K15" s="36">
        <v>327951</v>
      </c>
      <c r="L15" s="36">
        <v>19906</v>
      </c>
      <c r="M15" s="36">
        <v>51461</v>
      </c>
      <c r="N15" s="36">
        <v>126528</v>
      </c>
      <c r="O15" s="36">
        <v>357</v>
      </c>
    </row>
    <row r="16" spans="1:15" ht="18.75" customHeight="1">
      <c r="A16" s="26"/>
      <c r="B16" s="27"/>
      <c r="C16" s="28" t="s">
        <v>9</v>
      </c>
      <c r="D16" s="29"/>
      <c r="E16" s="36">
        <v>137720</v>
      </c>
      <c r="F16" s="36">
        <v>180901</v>
      </c>
      <c r="G16" s="36">
        <v>102522</v>
      </c>
      <c r="H16" s="36">
        <v>137720</v>
      </c>
      <c r="I16" s="36">
        <v>180901</v>
      </c>
      <c r="J16" s="36">
        <v>102522</v>
      </c>
      <c r="K16" s="36">
        <v>131700</v>
      </c>
      <c r="L16" s="36">
        <v>6020</v>
      </c>
      <c r="M16" s="36">
        <v>0</v>
      </c>
      <c r="N16" s="36">
        <v>0</v>
      </c>
      <c r="O16" s="36">
        <v>0</v>
      </c>
    </row>
    <row r="17" spans="1:15" ht="18.75" customHeight="1">
      <c r="A17" s="26"/>
      <c r="B17" s="27"/>
      <c r="C17" s="28" t="s">
        <v>10</v>
      </c>
      <c r="D17" s="29"/>
      <c r="E17" s="36">
        <v>333604</v>
      </c>
      <c r="F17" s="36">
        <v>354572</v>
      </c>
      <c r="G17" s="36">
        <v>257817</v>
      </c>
      <c r="H17" s="36">
        <v>332964</v>
      </c>
      <c r="I17" s="36">
        <v>354090</v>
      </c>
      <c r="J17" s="36">
        <v>256605</v>
      </c>
      <c r="K17" s="36">
        <v>290498</v>
      </c>
      <c r="L17" s="36">
        <v>42466</v>
      </c>
      <c r="M17" s="36">
        <v>640</v>
      </c>
      <c r="N17" s="36">
        <v>482</v>
      </c>
      <c r="O17" s="36">
        <v>1212</v>
      </c>
    </row>
    <row r="18" spans="1:15" ht="18.75" customHeight="1">
      <c r="A18" s="26"/>
      <c r="B18" s="27"/>
      <c r="C18" s="28" t="s">
        <v>11</v>
      </c>
      <c r="D18" s="29"/>
      <c r="E18" s="36">
        <v>136663</v>
      </c>
      <c r="F18" s="36">
        <v>187474</v>
      </c>
      <c r="G18" s="36">
        <v>104449</v>
      </c>
      <c r="H18" s="36">
        <v>133004</v>
      </c>
      <c r="I18" s="36">
        <v>180663</v>
      </c>
      <c r="J18" s="36">
        <v>102789</v>
      </c>
      <c r="K18" s="36">
        <v>124396</v>
      </c>
      <c r="L18" s="36">
        <v>8608</v>
      </c>
      <c r="M18" s="36">
        <v>3659</v>
      </c>
      <c r="N18" s="36">
        <v>6811</v>
      </c>
      <c r="O18" s="36">
        <v>1660</v>
      </c>
    </row>
    <row r="19" spans="1:15" ht="18.75" customHeight="1">
      <c r="A19" s="26"/>
      <c r="B19" s="27"/>
      <c r="C19" s="28" t="s">
        <v>12</v>
      </c>
      <c r="D19" s="29"/>
      <c r="E19" s="36">
        <v>210266</v>
      </c>
      <c r="F19" s="36">
        <v>249522</v>
      </c>
      <c r="G19" s="36">
        <v>168695</v>
      </c>
      <c r="H19" s="36">
        <v>210130</v>
      </c>
      <c r="I19" s="36">
        <v>249457</v>
      </c>
      <c r="J19" s="36">
        <v>168482</v>
      </c>
      <c r="K19" s="36">
        <v>177658</v>
      </c>
      <c r="L19" s="36">
        <v>32472</v>
      </c>
      <c r="M19" s="36">
        <v>136</v>
      </c>
      <c r="N19" s="36">
        <v>65</v>
      </c>
      <c r="O19" s="36">
        <v>213</v>
      </c>
    </row>
    <row r="20" spans="1:15" ht="18.75" customHeight="1">
      <c r="A20" s="26"/>
      <c r="B20" s="27"/>
      <c r="C20" s="28" t="s">
        <v>13</v>
      </c>
      <c r="D20" s="29"/>
      <c r="E20" s="36">
        <v>348898</v>
      </c>
      <c r="F20" s="36">
        <v>400898</v>
      </c>
      <c r="G20" s="36">
        <v>290570</v>
      </c>
      <c r="H20" s="36">
        <v>346648</v>
      </c>
      <c r="I20" s="36">
        <v>397994</v>
      </c>
      <c r="J20" s="36">
        <v>289054</v>
      </c>
      <c r="K20" s="36">
        <v>342894</v>
      </c>
      <c r="L20" s="36">
        <v>3754</v>
      </c>
      <c r="M20" s="36">
        <v>2250</v>
      </c>
      <c r="N20" s="36">
        <v>2904</v>
      </c>
      <c r="O20" s="36">
        <v>1516</v>
      </c>
    </row>
    <row r="21" spans="1:15" ht="18.75" customHeight="1">
      <c r="A21" s="26"/>
      <c r="B21" s="27"/>
      <c r="C21" s="28" t="s">
        <v>14</v>
      </c>
      <c r="D21" s="29"/>
      <c r="E21" s="36">
        <v>234961</v>
      </c>
      <c r="F21" s="36">
        <v>332882</v>
      </c>
      <c r="G21" s="36">
        <v>205432</v>
      </c>
      <c r="H21" s="36">
        <v>232456</v>
      </c>
      <c r="I21" s="36">
        <v>331187</v>
      </c>
      <c r="J21" s="36">
        <v>202682</v>
      </c>
      <c r="K21" s="36">
        <v>224449</v>
      </c>
      <c r="L21" s="36">
        <v>8007</v>
      </c>
      <c r="M21" s="36">
        <v>2505</v>
      </c>
      <c r="N21" s="36">
        <v>1695</v>
      </c>
      <c r="O21" s="36">
        <v>2750</v>
      </c>
    </row>
    <row r="22" spans="1:15" ht="18.75" customHeight="1">
      <c r="A22" s="26"/>
      <c r="B22" s="27"/>
      <c r="C22" s="28" t="s">
        <v>15</v>
      </c>
      <c r="D22" s="29"/>
      <c r="E22" s="36" t="s">
        <v>64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</row>
    <row r="23" spans="1:15" ht="18.75" customHeight="1">
      <c r="A23" s="30"/>
      <c r="B23" s="31"/>
      <c r="C23" s="32" t="s">
        <v>16</v>
      </c>
      <c r="D23" s="33"/>
      <c r="E23" s="37">
        <v>200056</v>
      </c>
      <c r="F23" s="37">
        <v>238758</v>
      </c>
      <c r="G23" s="37">
        <v>129849</v>
      </c>
      <c r="H23" s="37">
        <v>199389</v>
      </c>
      <c r="I23" s="37">
        <v>238158</v>
      </c>
      <c r="J23" s="37">
        <v>129061</v>
      </c>
      <c r="K23" s="37">
        <v>180606</v>
      </c>
      <c r="L23" s="37">
        <v>18783</v>
      </c>
      <c r="M23" s="37">
        <v>667</v>
      </c>
      <c r="N23" s="37">
        <v>600</v>
      </c>
      <c r="O23" s="37">
        <v>788</v>
      </c>
    </row>
    <row r="24" spans="1:15" ht="18.75" customHeight="1">
      <c r="A24" s="26"/>
      <c r="B24" s="27"/>
      <c r="C24" s="28" t="s">
        <v>17</v>
      </c>
      <c r="D24" s="29"/>
      <c r="E24" s="36">
        <v>176309</v>
      </c>
      <c r="F24" s="36">
        <v>231008</v>
      </c>
      <c r="G24" s="36">
        <v>134267</v>
      </c>
      <c r="H24" s="36">
        <v>174362</v>
      </c>
      <c r="I24" s="36">
        <v>228821</v>
      </c>
      <c r="J24" s="36">
        <v>132505</v>
      </c>
      <c r="K24" s="36">
        <v>156796</v>
      </c>
      <c r="L24" s="36">
        <v>17566</v>
      </c>
      <c r="M24" s="36">
        <v>1947</v>
      </c>
      <c r="N24" s="36">
        <v>2187</v>
      </c>
      <c r="O24" s="36">
        <v>1762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200853</v>
      </c>
      <c r="F29" s="36">
        <v>211884</v>
      </c>
      <c r="G29" s="36">
        <v>172145</v>
      </c>
      <c r="H29" s="36">
        <v>200853</v>
      </c>
      <c r="I29" s="36">
        <v>211884</v>
      </c>
      <c r="J29" s="36">
        <v>172145</v>
      </c>
      <c r="K29" s="36">
        <v>172776</v>
      </c>
      <c r="L29" s="36">
        <v>28077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256484</v>
      </c>
      <c r="F33" s="36">
        <v>307082</v>
      </c>
      <c r="G33" s="36">
        <v>163409</v>
      </c>
      <c r="H33" s="36">
        <v>228754</v>
      </c>
      <c r="I33" s="36">
        <v>274347</v>
      </c>
      <c r="J33" s="36">
        <v>144885</v>
      </c>
      <c r="K33" s="36">
        <v>201830</v>
      </c>
      <c r="L33" s="36">
        <v>26924</v>
      </c>
      <c r="M33" s="36">
        <v>27730</v>
      </c>
      <c r="N33" s="36">
        <v>32735</v>
      </c>
      <c r="O33" s="36">
        <v>18524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310195</v>
      </c>
      <c r="F36" s="36">
        <v>317965</v>
      </c>
      <c r="G36" s="36">
        <v>228500</v>
      </c>
      <c r="H36" s="36">
        <v>305973</v>
      </c>
      <c r="I36" s="36">
        <v>313722</v>
      </c>
      <c r="J36" s="36">
        <v>224500</v>
      </c>
      <c r="K36" s="36">
        <v>298427</v>
      </c>
      <c r="L36" s="36">
        <v>7546</v>
      </c>
      <c r="M36" s="36">
        <v>4222</v>
      </c>
      <c r="N36" s="36">
        <v>4243</v>
      </c>
      <c r="O36" s="36">
        <v>4000</v>
      </c>
    </row>
    <row r="37" spans="1:15" ht="18.75" customHeight="1">
      <c r="A37" s="26"/>
      <c r="B37" s="27"/>
      <c r="C37" s="28" t="s">
        <v>30</v>
      </c>
      <c r="D37" s="29"/>
      <c r="E37" s="36">
        <v>385266</v>
      </c>
      <c r="F37" s="36">
        <v>397365</v>
      </c>
      <c r="G37" s="36">
        <v>276853</v>
      </c>
      <c r="H37" s="36">
        <v>369179</v>
      </c>
      <c r="I37" s="36">
        <v>380697</v>
      </c>
      <c r="J37" s="36">
        <v>265972</v>
      </c>
      <c r="K37" s="36">
        <v>309959</v>
      </c>
      <c r="L37" s="36">
        <v>59220</v>
      </c>
      <c r="M37" s="36">
        <v>16087</v>
      </c>
      <c r="N37" s="36">
        <v>16668</v>
      </c>
      <c r="O37" s="36">
        <v>10881</v>
      </c>
    </row>
    <row r="38" spans="1:15" ht="18.75" customHeight="1">
      <c r="A38" s="26"/>
      <c r="B38" s="27"/>
      <c r="C38" s="28" t="s">
        <v>31</v>
      </c>
      <c r="D38" s="29"/>
      <c r="E38" s="36" t="s">
        <v>64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346141</v>
      </c>
      <c r="F40" s="36">
        <v>369336</v>
      </c>
      <c r="G40" s="36">
        <v>219118</v>
      </c>
      <c r="H40" s="36">
        <v>345693</v>
      </c>
      <c r="I40" s="36">
        <v>368819</v>
      </c>
      <c r="J40" s="36">
        <v>219047</v>
      </c>
      <c r="K40" s="36">
        <v>291139</v>
      </c>
      <c r="L40" s="36">
        <v>54554</v>
      </c>
      <c r="M40" s="36">
        <v>448</v>
      </c>
      <c r="N40" s="36">
        <v>517</v>
      </c>
      <c r="O40" s="36">
        <v>71</v>
      </c>
    </row>
    <row r="41" spans="1:15" ht="18.75" customHeight="1">
      <c r="A41" s="26"/>
      <c r="B41" s="27"/>
      <c r="C41" s="28" t="s">
        <v>34</v>
      </c>
      <c r="D41" s="29"/>
      <c r="E41" s="36">
        <v>308672</v>
      </c>
      <c r="F41" s="36">
        <v>334148</v>
      </c>
      <c r="G41" s="36">
        <v>207294</v>
      </c>
      <c r="H41" s="36">
        <v>308672</v>
      </c>
      <c r="I41" s="36">
        <v>334148</v>
      </c>
      <c r="J41" s="36">
        <v>207294</v>
      </c>
      <c r="K41" s="36">
        <v>270463</v>
      </c>
      <c r="L41" s="36">
        <v>38209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313473</v>
      </c>
      <c r="F43" s="36">
        <v>318925</v>
      </c>
      <c r="G43" s="36">
        <v>212562</v>
      </c>
      <c r="H43" s="36">
        <v>313473</v>
      </c>
      <c r="I43" s="36">
        <v>318925</v>
      </c>
      <c r="J43" s="36">
        <v>212562</v>
      </c>
      <c r="K43" s="36">
        <v>255627</v>
      </c>
      <c r="L43" s="36">
        <v>57846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245827</v>
      </c>
      <c r="F45" s="36">
        <v>309917</v>
      </c>
      <c r="G45" s="36">
        <v>162138</v>
      </c>
      <c r="H45" s="36">
        <v>232936</v>
      </c>
      <c r="I45" s="36">
        <v>292143</v>
      </c>
      <c r="J45" s="36">
        <v>155623</v>
      </c>
      <c r="K45" s="36">
        <v>211277</v>
      </c>
      <c r="L45" s="36">
        <v>21659</v>
      </c>
      <c r="M45" s="36">
        <v>12891</v>
      </c>
      <c r="N45" s="36">
        <v>17774</v>
      </c>
      <c r="O45" s="36">
        <v>6515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241727</v>
      </c>
      <c r="F48" s="35">
        <v>290721</v>
      </c>
      <c r="G48" s="35">
        <v>154663</v>
      </c>
      <c r="H48" s="35">
        <v>241727</v>
      </c>
      <c r="I48" s="35">
        <v>290721</v>
      </c>
      <c r="J48" s="35">
        <v>154663</v>
      </c>
      <c r="K48" s="35">
        <v>232832</v>
      </c>
      <c r="L48" s="35">
        <v>8895</v>
      </c>
      <c r="M48" s="35">
        <v>0</v>
      </c>
      <c r="N48" s="35">
        <v>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132752</v>
      </c>
      <c r="F49" s="37">
        <v>194930</v>
      </c>
      <c r="G49" s="37">
        <v>107457</v>
      </c>
      <c r="H49" s="37">
        <v>132097</v>
      </c>
      <c r="I49" s="37">
        <v>194554</v>
      </c>
      <c r="J49" s="37">
        <v>106689</v>
      </c>
      <c r="K49" s="37">
        <v>124757</v>
      </c>
      <c r="L49" s="37">
        <v>7340</v>
      </c>
      <c r="M49" s="37">
        <v>655</v>
      </c>
      <c r="N49" s="37">
        <v>376</v>
      </c>
      <c r="O49" s="37">
        <v>768</v>
      </c>
    </row>
    <row r="50" spans="1:15" ht="18.75" customHeight="1">
      <c r="A50" s="22"/>
      <c r="B50" s="23"/>
      <c r="C50" s="24" t="s">
        <v>43</v>
      </c>
      <c r="D50" s="23"/>
      <c r="E50" s="34">
        <v>150763</v>
      </c>
      <c r="F50" s="35">
        <v>189051</v>
      </c>
      <c r="G50" s="35">
        <v>116964</v>
      </c>
      <c r="H50" s="35">
        <v>145965</v>
      </c>
      <c r="I50" s="35">
        <v>182340</v>
      </c>
      <c r="J50" s="35">
        <v>113854</v>
      </c>
      <c r="K50" s="35">
        <v>135359</v>
      </c>
      <c r="L50" s="35">
        <v>10606</v>
      </c>
      <c r="M50" s="35">
        <v>4798</v>
      </c>
      <c r="N50" s="35">
        <v>6711</v>
      </c>
      <c r="O50" s="35">
        <v>3110</v>
      </c>
    </row>
    <row r="51" spans="1:15" ht="18.75" customHeight="1">
      <c r="A51" s="30"/>
      <c r="B51" s="31"/>
      <c r="C51" s="32" t="s">
        <v>44</v>
      </c>
      <c r="D51" s="33"/>
      <c r="E51" s="37">
        <v>118104</v>
      </c>
      <c r="F51" s="37">
        <v>184020</v>
      </c>
      <c r="G51" s="37">
        <v>92275</v>
      </c>
      <c r="H51" s="37">
        <v>115945</v>
      </c>
      <c r="I51" s="37">
        <v>176988</v>
      </c>
      <c r="J51" s="37">
        <v>92025</v>
      </c>
      <c r="K51" s="37">
        <v>109968</v>
      </c>
      <c r="L51" s="37">
        <v>5977</v>
      </c>
      <c r="M51" s="37">
        <v>2159</v>
      </c>
      <c r="N51" s="37">
        <v>7032</v>
      </c>
      <c r="O51" s="37">
        <v>250</v>
      </c>
    </row>
    <row r="52" spans="1:15" ht="18.75" customHeight="1">
      <c r="A52" s="22"/>
      <c r="B52" s="23"/>
      <c r="C52" s="24" t="s">
        <v>45</v>
      </c>
      <c r="D52" s="25"/>
      <c r="E52" s="35">
        <v>268124</v>
      </c>
      <c r="F52" s="35">
        <v>380354</v>
      </c>
      <c r="G52" s="35">
        <v>231709</v>
      </c>
      <c r="H52" s="35">
        <v>264448</v>
      </c>
      <c r="I52" s="35">
        <v>378067</v>
      </c>
      <c r="J52" s="35">
        <v>227582</v>
      </c>
      <c r="K52" s="35">
        <v>253721</v>
      </c>
      <c r="L52" s="35">
        <v>10727</v>
      </c>
      <c r="M52" s="35">
        <v>3676</v>
      </c>
      <c r="N52" s="35">
        <v>2287</v>
      </c>
      <c r="O52" s="35">
        <v>4127</v>
      </c>
    </row>
    <row r="53" spans="1:15" ht="18.75" customHeight="1">
      <c r="A53" s="30"/>
      <c r="B53" s="31"/>
      <c r="C53" s="32" t="s">
        <v>46</v>
      </c>
      <c r="D53" s="33"/>
      <c r="E53" s="37">
        <v>168565</v>
      </c>
      <c r="F53" s="37">
        <v>219353</v>
      </c>
      <c r="G53" s="37">
        <v>155461</v>
      </c>
      <c r="H53" s="37">
        <v>168404</v>
      </c>
      <c r="I53" s="37">
        <v>219074</v>
      </c>
      <c r="J53" s="37">
        <v>155330</v>
      </c>
      <c r="K53" s="37">
        <v>165842</v>
      </c>
      <c r="L53" s="37">
        <v>2562</v>
      </c>
      <c r="M53" s="37">
        <v>161</v>
      </c>
      <c r="N53" s="37">
        <v>279</v>
      </c>
      <c r="O53" s="37">
        <v>131</v>
      </c>
    </row>
    <row r="54" spans="1:15" ht="18.75" customHeight="1">
      <c r="A54" s="22"/>
      <c r="B54" s="23"/>
      <c r="C54" s="24" t="s">
        <v>47</v>
      </c>
      <c r="D54" s="23"/>
      <c r="E54" s="34">
        <v>213218</v>
      </c>
      <c r="F54" s="36">
        <v>258776</v>
      </c>
      <c r="G54" s="36">
        <v>166110</v>
      </c>
      <c r="H54" s="36">
        <v>213218</v>
      </c>
      <c r="I54" s="36">
        <v>258776</v>
      </c>
      <c r="J54" s="36">
        <v>166110</v>
      </c>
      <c r="K54" s="36">
        <v>183969</v>
      </c>
      <c r="L54" s="36">
        <v>29249</v>
      </c>
      <c r="M54" s="36">
        <v>0</v>
      </c>
      <c r="N54" s="36">
        <v>0</v>
      </c>
      <c r="O54" s="36">
        <v>0</v>
      </c>
    </row>
    <row r="55" spans="1:15" ht="18.75" customHeight="1">
      <c r="A55" s="26"/>
      <c r="B55" s="27"/>
      <c r="C55" s="28" t="s">
        <v>48</v>
      </c>
      <c r="D55" s="29"/>
      <c r="E55" s="36">
        <v>170843</v>
      </c>
      <c r="F55" s="36">
        <v>208596</v>
      </c>
      <c r="G55" s="36">
        <v>110303</v>
      </c>
      <c r="H55" s="36">
        <v>170843</v>
      </c>
      <c r="I55" s="36">
        <v>208596</v>
      </c>
      <c r="J55" s="36">
        <v>110303</v>
      </c>
      <c r="K55" s="36">
        <v>154927</v>
      </c>
      <c r="L55" s="36">
        <v>15916</v>
      </c>
      <c r="M55" s="36">
        <v>0</v>
      </c>
      <c r="N55" s="36">
        <v>0</v>
      </c>
      <c r="O55" s="36">
        <v>0</v>
      </c>
    </row>
    <row r="56" spans="1:15" ht="18.75" customHeight="1">
      <c r="A56" s="30"/>
      <c r="B56" s="31"/>
      <c r="C56" s="32" t="s">
        <v>49</v>
      </c>
      <c r="D56" s="33"/>
      <c r="E56" s="37">
        <v>296998</v>
      </c>
      <c r="F56" s="37">
        <v>311106</v>
      </c>
      <c r="G56" s="37">
        <v>225074</v>
      </c>
      <c r="H56" s="37">
        <v>293496</v>
      </c>
      <c r="I56" s="37">
        <v>308676</v>
      </c>
      <c r="J56" s="37">
        <v>216104</v>
      </c>
      <c r="K56" s="37">
        <v>271106</v>
      </c>
      <c r="L56" s="37">
        <v>22390</v>
      </c>
      <c r="M56" s="37">
        <v>3502</v>
      </c>
      <c r="N56" s="37">
        <v>2430</v>
      </c>
      <c r="O56" s="37">
        <v>8970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2014-06-26T08:55:32Z</dcterms:modified>
  <cp:category/>
  <cp:version/>
  <cp:contentType/>
  <cp:contentStatus/>
</cp:coreProperties>
</file>