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521" windowWidth="10650" windowHeight="10350" activeTab="0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<sst xmlns="http://schemas.openxmlformats.org/spreadsheetml/2006/main" count="561" uniqueCount="71">
  <si>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</si>
  <si>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</si>
  <si>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</si>
  <si>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</si>
  <si>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</si>
  <si>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</si>
  <si>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</si>
  <si>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</si>
  <si>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</si>
  <si>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</si>
  <si>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</si>
  <si>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</si>
  <si>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</si>
  <si>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</si>
  <si>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</si>
  <si>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</si>
  <si>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</si>
  <si>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</si>
  <si>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</si>
  <si>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</si>
  <si>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</si>
  <si>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</si>
  <si>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</si>
  <si>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</si>
  <si>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</si>
  <si>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</si>
  <si>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</si>
  <si>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</si>
  <si>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</si>
  <si>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</si>
  <si>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</si>
  <si>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</si>
  <si>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</si>
  <si>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</si>
  <si>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</si>
  <si>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</si>
  <si>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</si>
  <si>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</si>
  <si>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</si>
  <si>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</si>
  <si>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</si>
  <si>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</si>
  <si>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</si>
  <si>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</si>
  <si>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</si>
  <si>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</si>
  <si>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</si>
  <si>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</si>
  <si>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</si>
  <si>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</si>
  <si>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</si>
  <si>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</si>
  <si>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</si>
  <si>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</si>
  <si>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</si>
  <si>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</si>
  <si>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</si>
  <si>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</si>
  <si>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</si>
  <si>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</si>
  <si>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</si>
  <si>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日</t>
  </si>
  <si>
    <t>時間</t>
  </si>
  <si>
    <t>×</t>
  </si>
  <si>
    <t>第２表  産業別、性別実労働時間及び出勤日数（３０人以上）</t>
  </si>
  <si>
    <t>事業所規模 ＝ ３０人以上</t>
  </si>
  <si>
    <t>平成26年1月</t>
  </si>
  <si>
    <t>平成26年1月</t>
  </si>
  <si>
    <t>事業所規模 ＝ ５人以上</t>
  </si>
  <si>
    <t>日</t>
  </si>
  <si>
    <t>時間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</si>
</sst>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25" xfId="63" applyNumberFormat="1" applyBorder="1" applyAlignment="1" applyProtection="1">
      <alignment horizontal="right" vertical="center"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35" xfId="63" applyNumberFormat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7" fillId="0" borderId="39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6" sqref="E26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1" t="s">
        <v>51</v>
      </c>
      <c r="F2" s="61"/>
      <c r="G2" s="61"/>
      <c r="H2" s="61"/>
      <c r="I2" s="61"/>
      <c r="J2" s="61"/>
      <c r="K2" s="61"/>
      <c r="L2" s="61"/>
      <c r="M2" s="61"/>
      <c r="N2" s="9"/>
      <c r="O2" s="54"/>
      <c r="P2" s="54"/>
    </row>
    <row r="3" spans="1:16" ht="18.75" customHeight="1">
      <c r="A3" s="5"/>
      <c r="B3" s="5"/>
      <c r="C3" s="10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5" t="s">
        <v>52</v>
      </c>
      <c r="F4" s="56"/>
      <c r="G4" s="56"/>
      <c r="H4" s="55" t="s">
        <v>53</v>
      </c>
      <c r="I4" s="57"/>
      <c r="J4" s="57"/>
      <c r="K4" s="55" t="s">
        <v>54</v>
      </c>
      <c r="L4" s="57"/>
      <c r="M4" s="57"/>
      <c r="N4" s="58" t="s">
        <v>55</v>
      </c>
      <c r="O4" s="59"/>
      <c r="P4" s="60"/>
    </row>
    <row r="5" spans="1:16" ht="18.75" customHeight="1" thickBot="1">
      <c r="A5" s="51" t="s">
        <v>56</v>
      </c>
      <c r="B5" s="52"/>
      <c r="C5" s="52"/>
      <c r="D5" s="53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69</v>
      </c>
      <c r="F6" s="22" t="s">
        <v>69</v>
      </c>
      <c r="G6" s="22" t="s">
        <v>69</v>
      </c>
      <c r="H6" s="23" t="s">
        <v>70</v>
      </c>
      <c r="I6" s="23" t="s">
        <v>70</v>
      </c>
      <c r="J6" s="23" t="s">
        <v>70</v>
      </c>
      <c r="K6" s="23" t="s">
        <v>70</v>
      </c>
      <c r="L6" s="23" t="s">
        <v>70</v>
      </c>
      <c r="M6" s="23" t="s">
        <v>70</v>
      </c>
      <c r="N6" s="23" t="s">
        <v>70</v>
      </c>
      <c r="O6" s="23" t="s">
        <v>70</v>
      </c>
      <c r="P6" s="23" t="s">
        <v>70</v>
      </c>
    </row>
    <row r="7" spans="1:16" ht="18.75" customHeight="1">
      <c r="A7" s="24"/>
      <c r="B7" s="25"/>
      <c r="C7" s="26" t="s">
        <v>0</v>
      </c>
      <c r="D7" s="27"/>
      <c r="E7" s="47">
        <v>18.9</v>
      </c>
      <c r="F7" s="48">
        <v>19.5</v>
      </c>
      <c r="G7" s="48">
        <v>18.3</v>
      </c>
      <c r="H7" s="48">
        <v>143.9</v>
      </c>
      <c r="I7" s="48">
        <v>157.7</v>
      </c>
      <c r="J7" s="48">
        <v>129.2</v>
      </c>
      <c r="K7" s="48">
        <v>133.3</v>
      </c>
      <c r="L7" s="48">
        <v>142</v>
      </c>
      <c r="M7" s="48">
        <v>124.1</v>
      </c>
      <c r="N7" s="48">
        <v>10.6</v>
      </c>
      <c r="O7" s="48">
        <v>15.7</v>
      </c>
      <c r="P7" s="48">
        <v>5.1</v>
      </c>
    </row>
    <row r="8" spans="1:16" ht="18.75" customHeight="1">
      <c r="A8" s="28"/>
      <c r="B8" s="29"/>
      <c r="C8" s="30" t="s">
        <v>1</v>
      </c>
      <c r="D8" s="31"/>
      <c r="E8" s="62">
        <v>22.2</v>
      </c>
      <c r="F8" s="62">
        <v>22.3</v>
      </c>
      <c r="G8" s="62">
        <v>21.1</v>
      </c>
      <c r="H8" s="62">
        <v>162.6</v>
      </c>
      <c r="I8" s="62">
        <v>162.2</v>
      </c>
      <c r="J8" s="62">
        <v>165.3</v>
      </c>
      <c r="K8" s="62">
        <v>154.8</v>
      </c>
      <c r="L8" s="62">
        <v>155.9</v>
      </c>
      <c r="M8" s="62">
        <v>145</v>
      </c>
      <c r="N8" s="62">
        <v>7.8</v>
      </c>
      <c r="O8" s="62">
        <v>6.3</v>
      </c>
      <c r="P8" s="62">
        <v>20.3</v>
      </c>
    </row>
    <row r="9" spans="1:16" ht="18.75" customHeight="1">
      <c r="A9" s="33"/>
      <c r="B9" s="34"/>
      <c r="C9" s="35" t="s">
        <v>2</v>
      </c>
      <c r="D9" s="36"/>
      <c r="E9" s="37">
        <v>19.9</v>
      </c>
      <c r="F9" s="37">
        <v>20.1</v>
      </c>
      <c r="G9" s="37">
        <v>19</v>
      </c>
      <c r="H9" s="37">
        <v>166.3</v>
      </c>
      <c r="I9" s="37">
        <v>169.5</v>
      </c>
      <c r="J9" s="37">
        <v>145.8</v>
      </c>
      <c r="K9" s="37">
        <v>156.1</v>
      </c>
      <c r="L9" s="37">
        <v>158.5</v>
      </c>
      <c r="M9" s="37">
        <v>140.8</v>
      </c>
      <c r="N9" s="37">
        <v>10.2</v>
      </c>
      <c r="O9" s="37">
        <v>11</v>
      </c>
      <c r="P9" s="37">
        <v>5</v>
      </c>
    </row>
    <row r="10" spans="1:16" ht="18.75" customHeight="1">
      <c r="A10" s="33"/>
      <c r="B10" s="34"/>
      <c r="C10" s="35" t="s">
        <v>3</v>
      </c>
      <c r="D10" s="36"/>
      <c r="E10" s="37">
        <v>19.1</v>
      </c>
      <c r="F10" s="37">
        <v>19.5</v>
      </c>
      <c r="G10" s="37">
        <v>18.2</v>
      </c>
      <c r="H10" s="37">
        <v>162.4</v>
      </c>
      <c r="I10" s="37">
        <v>171.5</v>
      </c>
      <c r="J10" s="37">
        <v>140.3</v>
      </c>
      <c r="K10" s="37">
        <v>142.6</v>
      </c>
      <c r="L10" s="37">
        <v>146.5</v>
      </c>
      <c r="M10" s="37">
        <v>133.1</v>
      </c>
      <c r="N10" s="37">
        <v>19.8</v>
      </c>
      <c r="O10" s="37">
        <v>25</v>
      </c>
      <c r="P10" s="37">
        <v>7.2</v>
      </c>
    </row>
    <row r="11" spans="1:16" ht="18.75" customHeight="1">
      <c r="A11" s="33"/>
      <c r="B11" s="34"/>
      <c r="C11" s="35" t="s">
        <v>4</v>
      </c>
      <c r="D11" s="36"/>
      <c r="E11" s="37">
        <v>17</v>
      </c>
      <c r="F11" s="37">
        <v>17</v>
      </c>
      <c r="G11" s="37">
        <v>16.2</v>
      </c>
      <c r="H11" s="37">
        <v>134.9</v>
      </c>
      <c r="I11" s="37">
        <v>136</v>
      </c>
      <c r="J11" s="37">
        <v>121</v>
      </c>
      <c r="K11" s="37">
        <v>125.9</v>
      </c>
      <c r="L11" s="37">
        <v>126.4</v>
      </c>
      <c r="M11" s="37">
        <v>119.6</v>
      </c>
      <c r="N11" s="37">
        <v>9</v>
      </c>
      <c r="O11" s="37">
        <v>9.6</v>
      </c>
      <c r="P11" s="37">
        <v>1.4</v>
      </c>
    </row>
    <row r="12" spans="1:16" ht="18.75" customHeight="1">
      <c r="A12" s="33"/>
      <c r="B12" s="34"/>
      <c r="C12" s="35" t="s">
        <v>5</v>
      </c>
      <c r="D12" s="36"/>
      <c r="E12" s="37">
        <v>19.8</v>
      </c>
      <c r="F12" s="37">
        <v>19.3</v>
      </c>
      <c r="G12" s="37">
        <v>20.3</v>
      </c>
      <c r="H12" s="37">
        <v>163.6</v>
      </c>
      <c r="I12" s="37">
        <v>171.3</v>
      </c>
      <c r="J12" s="37">
        <v>155.7</v>
      </c>
      <c r="K12" s="37">
        <v>146.9</v>
      </c>
      <c r="L12" s="37">
        <v>147.6</v>
      </c>
      <c r="M12" s="37">
        <v>146.1</v>
      </c>
      <c r="N12" s="37">
        <v>16.7</v>
      </c>
      <c r="O12" s="37">
        <v>23.7</v>
      </c>
      <c r="P12" s="37">
        <v>9.6</v>
      </c>
    </row>
    <row r="13" spans="1:16" ht="18.75" customHeight="1">
      <c r="A13" s="33"/>
      <c r="B13" s="34"/>
      <c r="C13" s="35" t="s">
        <v>6</v>
      </c>
      <c r="D13" s="36"/>
      <c r="E13" s="37">
        <v>20.5</v>
      </c>
      <c r="F13" s="37">
        <v>20.6</v>
      </c>
      <c r="G13" s="37">
        <v>20</v>
      </c>
      <c r="H13" s="37">
        <v>176.7</v>
      </c>
      <c r="I13" s="37">
        <v>181.3</v>
      </c>
      <c r="J13" s="37">
        <v>154.1</v>
      </c>
      <c r="K13" s="37">
        <v>148.2</v>
      </c>
      <c r="L13" s="37">
        <v>149.2</v>
      </c>
      <c r="M13" s="37">
        <v>143.4</v>
      </c>
      <c r="N13" s="37">
        <v>28.5</v>
      </c>
      <c r="O13" s="37">
        <v>32.1</v>
      </c>
      <c r="P13" s="37">
        <v>10.7</v>
      </c>
    </row>
    <row r="14" spans="1:16" ht="18.75" customHeight="1">
      <c r="A14" s="33"/>
      <c r="B14" s="34"/>
      <c r="C14" s="35" t="s">
        <v>7</v>
      </c>
      <c r="D14" s="36"/>
      <c r="E14" s="37">
        <v>20</v>
      </c>
      <c r="F14" s="37">
        <v>21</v>
      </c>
      <c r="G14" s="37">
        <v>19.1</v>
      </c>
      <c r="H14" s="37">
        <v>134.4</v>
      </c>
      <c r="I14" s="37">
        <v>147.4</v>
      </c>
      <c r="J14" s="37">
        <v>121.9</v>
      </c>
      <c r="K14" s="37">
        <v>127.5</v>
      </c>
      <c r="L14" s="37">
        <v>137.5</v>
      </c>
      <c r="M14" s="37">
        <v>118</v>
      </c>
      <c r="N14" s="37">
        <v>6.9</v>
      </c>
      <c r="O14" s="37">
        <v>9.9</v>
      </c>
      <c r="P14" s="37">
        <v>3.9</v>
      </c>
    </row>
    <row r="15" spans="1:16" ht="18.75" customHeight="1">
      <c r="A15" s="33"/>
      <c r="B15" s="34"/>
      <c r="C15" s="35" t="s">
        <v>8</v>
      </c>
      <c r="D15" s="36"/>
      <c r="E15" s="37">
        <v>18.4</v>
      </c>
      <c r="F15" s="37">
        <v>19.2</v>
      </c>
      <c r="G15" s="37">
        <v>17.8</v>
      </c>
      <c r="H15" s="37">
        <v>147.3</v>
      </c>
      <c r="I15" s="37">
        <v>162.2</v>
      </c>
      <c r="J15" s="37">
        <v>137.9</v>
      </c>
      <c r="K15" s="37">
        <v>138.4</v>
      </c>
      <c r="L15" s="37">
        <v>150.3</v>
      </c>
      <c r="M15" s="37">
        <v>131</v>
      </c>
      <c r="N15" s="37">
        <v>8.9</v>
      </c>
      <c r="O15" s="37">
        <v>11.9</v>
      </c>
      <c r="P15" s="37">
        <v>6.9</v>
      </c>
    </row>
    <row r="16" spans="1:16" ht="18.75" customHeight="1">
      <c r="A16" s="33"/>
      <c r="B16" s="34"/>
      <c r="C16" s="35" t="s">
        <v>9</v>
      </c>
      <c r="D16" s="36"/>
      <c r="E16" s="37">
        <v>18.4</v>
      </c>
      <c r="F16" s="37">
        <v>18.4</v>
      </c>
      <c r="G16" s="37">
        <v>18.3</v>
      </c>
      <c r="H16" s="37">
        <v>145.3</v>
      </c>
      <c r="I16" s="37">
        <v>154.5</v>
      </c>
      <c r="J16" s="37">
        <v>131</v>
      </c>
      <c r="K16" s="37">
        <v>133.4</v>
      </c>
      <c r="L16" s="37">
        <v>138.1</v>
      </c>
      <c r="M16" s="37">
        <v>126.1</v>
      </c>
      <c r="N16" s="37">
        <v>11.9</v>
      </c>
      <c r="O16" s="37">
        <v>16.4</v>
      </c>
      <c r="P16" s="37">
        <v>4.9</v>
      </c>
    </row>
    <row r="17" spans="1:16" ht="18.75" customHeight="1">
      <c r="A17" s="33"/>
      <c r="B17" s="34"/>
      <c r="C17" s="35" t="s">
        <v>10</v>
      </c>
      <c r="D17" s="36"/>
      <c r="E17" s="37">
        <v>17.8</v>
      </c>
      <c r="F17" s="37">
        <v>17.8</v>
      </c>
      <c r="G17" s="37">
        <v>17.8</v>
      </c>
      <c r="H17" s="37">
        <v>154</v>
      </c>
      <c r="I17" s="37">
        <v>155.5</v>
      </c>
      <c r="J17" s="37">
        <v>148.5</v>
      </c>
      <c r="K17" s="37">
        <v>140.4</v>
      </c>
      <c r="L17" s="37">
        <v>141.1</v>
      </c>
      <c r="M17" s="37">
        <v>137.7</v>
      </c>
      <c r="N17" s="37">
        <v>13.6</v>
      </c>
      <c r="O17" s="37">
        <v>14.4</v>
      </c>
      <c r="P17" s="37">
        <v>10.8</v>
      </c>
    </row>
    <row r="18" spans="1:16" ht="18.75" customHeight="1">
      <c r="A18" s="33"/>
      <c r="B18" s="34"/>
      <c r="C18" s="35" t="s">
        <v>11</v>
      </c>
      <c r="D18" s="36"/>
      <c r="E18" s="37">
        <v>18.7</v>
      </c>
      <c r="F18" s="37">
        <v>20.1</v>
      </c>
      <c r="G18" s="37">
        <v>17.9</v>
      </c>
      <c r="H18" s="37">
        <v>119.7</v>
      </c>
      <c r="I18" s="37">
        <v>151.3</v>
      </c>
      <c r="J18" s="37">
        <v>102.4</v>
      </c>
      <c r="K18" s="37">
        <v>113.1</v>
      </c>
      <c r="L18" s="37">
        <v>140</v>
      </c>
      <c r="M18" s="37">
        <v>98.3</v>
      </c>
      <c r="N18" s="37">
        <v>6.6</v>
      </c>
      <c r="O18" s="37">
        <v>11.3</v>
      </c>
      <c r="P18" s="37">
        <v>4.1</v>
      </c>
    </row>
    <row r="19" spans="1:16" ht="18.75" customHeight="1">
      <c r="A19" s="33"/>
      <c r="B19" s="34"/>
      <c r="C19" s="35" t="s">
        <v>12</v>
      </c>
      <c r="D19" s="36"/>
      <c r="E19" s="37">
        <v>21.6</v>
      </c>
      <c r="F19" s="37">
        <v>22.9</v>
      </c>
      <c r="G19" s="37">
        <v>20.6</v>
      </c>
      <c r="H19" s="37">
        <v>166.8</v>
      </c>
      <c r="I19" s="37">
        <v>181.7</v>
      </c>
      <c r="J19" s="37">
        <v>155</v>
      </c>
      <c r="K19" s="37">
        <v>150.4</v>
      </c>
      <c r="L19" s="37">
        <v>163.3</v>
      </c>
      <c r="M19" s="37">
        <v>140.2</v>
      </c>
      <c r="N19" s="37">
        <v>16.4</v>
      </c>
      <c r="O19" s="37">
        <v>18.4</v>
      </c>
      <c r="P19" s="37">
        <v>14.8</v>
      </c>
    </row>
    <row r="20" spans="1:16" ht="18.75" customHeight="1">
      <c r="A20" s="33"/>
      <c r="B20" s="34"/>
      <c r="C20" s="35" t="s">
        <v>13</v>
      </c>
      <c r="D20" s="36"/>
      <c r="E20" s="37">
        <v>16.5</v>
      </c>
      <c r="F20" s="37">
        <v>17.3</v>
      </c>
      <c r="G20" s="37">
        <v>15.7</v>
      </c>
      <c r="H20" s="37">
        <v>130.7</v>
      </c>
      <c r="I20" s="37">
        <v>138.2</v>
      </c>
      <c r="J20" s="37">
        <v>123.1</v>
      </c>
      <c r="K20" s="37">
        <v>117.9</v>
      </c>
      <c r="L20" s="37">
        <v>122</v>
      </c>
      <c r="M20" s="37">
        <v>113.7</v>
      </c>
      <c r="N20" s="37">
        <v>12.8</v>
      </c>
      <c r="O20" s="37">
        <v>16.2</v>
      </c>
      <c r="P20" s="37">
        <v>9.4</v>
      </c>
    </row>
    <row r="21" spans="1:16" ht="18.75" customHeight="1">
      <c r="A21" s="33"/>
      <c r="B21" s="34"/>
      <c r="C21" s="35" t="s">
        <v>14</v>
      </c>
      <c r="D21" s="36"/>
      <c r="E21" s="37">
        <v>17.5</v>
      </c>
      <c r="F21" s="37">
        <v>15.5</v>
      </c>
      <c r="G21" s="37">
        <v>18.1</v>
      </c>
      <c r="H21" s="37">
        <v>129</v>
      </c>
      <c r="I21" s="37">
        <v>116.8</v>
      </c>
      <c r="J21" s="37">
        <v>132.1</v>
      </c>
      <c r="K21" s="37">
        <v>125.8</v>
      </c>
      <c r="L21" s="37">
        <v>113.2</v>
      </c>
      <c r="M21" s="37">
        <v>129.1</v>
      </c>
      <c r="N21" s="37">
        <v>3.2</v>
      </c>
      <c r="O21" s="37">
        <v>3.6</v>
      </c>
      <c r="P21" s="37">
        <v>3</v>
      </c>
    </row>
    <row r="22" spans="1:16" ht="18.75" customHeight="1">
      <c r="A22" s="33"/>
      <c r="B22" s="34"/>
      <c r="C22" s="35" t="s">
        <v>15</v>
      </c>
      <c r="D22" s="36"/>
      <c r="E22" s="37">
        <v>18.4</v>
      </c>
      <c r="F22" s="37">
        <v>18.9</v>
      </c>
      <c r="G22" s="37">
        <v>17.3</v>
      </c>
      <c r="H22" s="37">
        <v>149.9</v>
      </c>
      <c r="I22" s="37">
        <v>154.9</v>
      </c>
      <c r="J22" s="37">
        <v>139.9</v>
      </c>
      <c r="K22" s="37">
        <v>145.1</v>
      </c>
      <c r="L22" s="37">
        <v>148.9</v>
      </c>
      <c r="M22" s="37">
        <v>137.5</v>
      </c>
      <c r="N22" s="37">
        <v>4.8</v>
      </c>
      <c r="O22" s="37">
        <v>6</v>
      </c>
      <c r="P22" s="37">
        <v>2.4</v>
      </c>
    </row>
    <row r="23" spans="1:16" ht="18.75" customHeight="1">
      <c r="A23" s="38"/>
      <c r="B23" s="39"/>
      <c r="C23" s="40" t="s">
        <v>16</v>
      </c>
      <c r="D23" s="41"/>
      <c r="E23" s="42">
        <v>19.1</v>
      </c>
      <c r="F23" s="42">
        <v>19.6</v>
      </c>
      <c r="G23" s="42">
        <v>18</v>
      </c>
      <c r="H23" s="42">
        <v>146.3</v>
      </c>
      <c r="I23" s="42">
        <v>157.7</v>
      </c>
      <c r="J23" s="42">
        <v>120.8</v>
      </c>
      <c r="K23" s="42">
        <v>138.4</v>
      </c>
      <c r="L23" s="42">
        <v>147.8</v>
      </c>
      <c r="M23" s="42">
        <v>117.2</v>
      </c>
      <c r="N23" s="42">
        <v>7.9</v>
      </c>
      <c r="O23" s="42">
        <v>9.9</v>
      </c>
      <c r="P23" s="42">
        <v>3.6</v>
      </c>
    </row>
    <row r="24" spans="1:16" ht="18.75" customHeight="1">
      <c r="A24" s="28"/>
      <c r="B24" s="29"/>
      <c r="C24" s="30" t="s">
        <v>17</v>
      </c>
      <c r="D24" s="31"/>
      <c r="E24" s="32">
        <v>19.3</v>
      </c>
      <c r="F24" s="32">
        <v>20.3</v>
      </c>
      <c r="G24" s="32">
        <v>18.8</v>
      </c>
      <c r="H24" s="32">
        <v>153.5</v>
      </c>
      <c r="I24" s="32">
        <v>170.1</v>
      </c>
      <c r="J24" s="32">
        <v>144.6</v>
      </c>
      <c r="K24" s="32">
        <v>143</v>
      </c>
      <c r="L24" s="32">
        <v>152.6</v>
      </c>
      <c r="M24" s="32">
        <v>137.8</v>
      </c>
      <c r="N24" s="32">
        <v>10.5</v>
      </c>
      <c r="O24" s="32">
        <v>17.5</v>
      </c>
      <c r="P24" s="32">
        <v>6.8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20</v>
      </c>
      <c r="F29" s="37">
        <v>20</v>
      </c>
      <c r="G29" s="37">
        <v>19.9</v>
      </c>
      <c r="H29" s="37">
        <v>179.5</v>
      </c>
      <c r="I29" s="37">
        <v>190.4</v>
      </c>
      <c r="J29" s="37">
        <v>162.8</v>
      </c>
      <c r="K29" s="37">
        <v>156.2</v>
      </c>
      <c r="L29" s="37">
        <v>156.5</v>
      </c>
      <c r="M29" s="37">
        <v>155.6</v>
      </c>
      <c r="N29" s="37">
        <v>23.3</v>
      </c>
      <c r="O29" s="37">
        <v>33.9</v>
      </c>
      <c r="P29" s="37">
        <v>7.2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21.2</v>
      </c>
      <c r="F33" s="37">
        <v>22.3</v>
      </c>
      <c r="G33" s="37">
        <v>19.4</v>
      </c>
      <c r="H33" s="37">
        <v>169.7</v>
      </c>
      <c r="I33" s="37">
        <v>189.3</v>
      </c>
      <c r="J33" s="37">
        <v>139.4</v>
      </c>
      <c r="K33" s="37">
        <v>157.4</v>
      </c>
      <c r="L33" s="37">
        <v>170.3</v>
      </c>
      <c r="M33" s="37">
        <v>137.5</v>
      </c>
      <c r="N33" s="37">
        <v>12.3</v>
      </c>
      <c r="O33" s="37">
        <v>19</v>
      </c>
      <c r="P33" s="37">
        <v>1.9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20.3</v>
      </c>
      <c r="F36" s="37">
        <v>20.4</v>
      </c>
      <c r="G36" s="37">
        <v>19.5</v>
      </c>
      <c r="H36" s="37">
        <v>175.9</v>
      </c>
      <c r="I36" s="37">
        <v>179.5</v>
      </c>
      <c r="J36" s="37">
        <v>143.9</v>
      </c>
      <c r="K36" s="37">
        <v>148.4</v>
      </c>
      <c r="L36" s="37">
        <v>149.7</v>
      </c>
      <c r="M36" s="37">
        <v>136.8</v>
      </c>
      <c r="N36" s="37">
        <v>27.5</v>
      </c>
      <c r="O36" s="37">
        <v>29.8</v>
      </c>
      <c r="P36" s="37">
        <v>7.1</v>
      </c>
    </row>
    <row r="37" spans="1:16" ht="18.75" customHeight="1">
      <c r="A37" s="33"/>
      <c r="B37" s="34"/>
      <c r="C37" s="35" t="s">
        <v>30</v>
      </c>
      <c r="D37" s="36"/>
      <c r="E37" s="37">
        <v>19.4</v>
      </c>
      <c r="F37" s="37">
        <v>19.5</v>
      </c>
      <c r="G37" s="37">
        <v>18.1</v>
      </c>
      <c r="H37" s="37">
        <v>177.3</v>
      </c>
      <c r="I37" s="37">
        <v>180.1</v>
      </c>
      <c r="J37" s="37">
        <v>148.5</v>
      </c>
      <c r="K37" s="37">
        <v>147.4</v>
      </c>
      <c r="L37" s="37">
        <v>148.6</v>
      </c>
      <c r="M37" s="37">
        <v>135.4</v>
      </c>
      <c r="N37" s="37">
        <v>29.9</v>
      </c>
      <c r="O37" s="37">
        <v>31.5</v>
      </c>
      <c r="P37" s="37">
        <v>13.1</v>
      </c>
    </row>
    <row r="38" spans="1:16" ht="18.75" customHeight="1">
      <c r="A38" s="33"/>
      <c r="B38" s="34"/>
      <c r="C38" s="35" t="s">
        <v>31</v>
      </c>
      <c r="D38" s="36"/>
      <c r="E38" s="37" t="s">
        <v>63</v>
      </c>
      <c r="F38" s="37" t="s">
        <v>63</v>
      </c>
      <c r="G38" s="37" t="s">
        <v>63</v>
      </c>
      <c r="H38" s="37" t="s">
        <v>63</v>
      </c>
      <c r="I38" s="37" t="s">
        <v>63</v>
      </c>
      <c r="J38" s="37" t="s">
        <v>63</v>
      </c>
      <c r="K38" s="37" t="s">
        <v>63</v>
      </c>
      <c r="L38" s="37" t="s">
        <v>63</v>
      </c>
      <c r="M38" s="37" t="s">
        <v>63</v>
      </c>
      <c r="N38" s="37" t="s">
        <v>63</v>
      </c>
      <c r="O38" s="37" t="s">
        <v>63</v>
      </c>
      <c r="P38" s="37" t="s">
        <v>63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17.4</v>
      </c>
      <c r="F40" s="37">
        <v>17.7</v>
      </c>
      <c r="G40" s="37">
        <v>15.9</v>
      </c>
      <c r="H40" s="37">
        <v>165.6</v>
      </c>
      <c r="I40" s="37">
        <v>170.8</v>
      </c>
      <c r="J40" s="37">
        <v>137.5</v>
      </c>
      <c r="K40" s="37">
        <v>141.8</v>
      </c>
      <c r="L40" s="37">
        <v>145</v>
      </c>
      <c r="M40" s="37">
        <v>124.6</v>
      </c>
      <c r="N40" s="37">
        <v>23.8</v>
      </c>
      <c r="O40" s="37">
        <v>25.8</v>
      </c>
      <c r="P40" s="37">
        <v>12.9</v>
      </c>
    </row>
    <row r="41" spans="1:16" ht="18.75" customHeight="1">
      <c r="A41" s="33"/>
      <c r="B41" s="34"/>
      <c r="C41" s="35" t="s">
        <v>34</v>
      </c>
      <c r="D41" s="36"/>
      <c r="E41" s="37">
        <v>18.6</v>
      </c>
      <c r="F41" s="37">
        <v>18.9</v>
      </c>
      <c r="G41" s="37">
        <v>17.5</v>
      </c>
      <c r="H41" s="37">
        <v>150.8</v>
      </c>
      <c r="I41" s="37">
        <v>153.1</v>
      </c>
      <c r="J41" s="37">
        <v>141.7</v>
      </c>
      <c r="K41" s="37">
        <v>135.8</v>
      </c>
      <c r="L41" s="37">
        <v>136.8</v>
      </c>
      <c r="M41" s="37">
        <v>131.9</v>
      </c>
      <c r="N41" s="37">
        <v>15</v>
      </c>
      <c r="O41" s="37">
        <v>16.3</v>
      </c>
      <c r="P41" s="37">
        <v>9.8</v>
      </c>
    </row>
    <row r="42" spans="1:16" ht="18.75" customHeight="1">
      <c r="A42" s="33"/>
      <c r="B42" s="34"/>
      <c r="C42" s="35" t="s">
        <v>35</v>
      </c>
      <c r="D42" s="36"/>
      <c r="E42" s="37" t="s">
        <v>63</v>
      </c>
      <c r="F42" s="37" t="s">
        <v>63</v>
      </c>
      <c r="G42" s="37" t="s">
        <v>63</v>
      </c>
      <c r="H42" s="37" t="s">
        <v>63</v>
      </c>
      <c r="I42" s="37" t="s">
        <v>63</v>
      </c>
      <c r="J42" s="37" t="s">
        <v>63</v>
      </c>
      <c r="K42" s="37" t="s">
        <v>63</v>
      </c>
      <c r="L42" s="37" t="s">
        <v>63</v>
      </c>
      <c r="M42" s="37" t="s">
        <v>63</v>
      </c>
      <c r="N42" s="37" t="s">
        <v>63</v>
      </c>
      <c r="O42" s="37" t="s">
        <v>63</v>
      </c>
      <c r="P42" s="37" t="s">
        <v>63</v>
      </c>
    </row>
    <row r="43" spans="1:16" ht="18.75" customHeight="1">
      <c r="A43" s="33"/>
      <c r="B43" s="34"/>
      <c r="C43" s="35" t="s">
        <v>36</v>
      </c>
      <c r="D43" s="36"/>
      <c r="E43" s="37">
        <v>19.9</v>
      </c>
      <c r="F43" s="37">
        <v>19.9</v>
      </c>
      <c r="G43" s="37">
        <v>19.4</v>
      </c>
      <c r="H43" s="37">
        <v>173.8</v>
      </c>
      <c r="I43" s="37">
        <v>175.2</v>
      </c>
      <c r="J43" s="37">
        <v>148.7</v>
      </c>
      <c r="K43" s="37">
        <v>146.1</v>
      </c>
      <c r="L43" s="37">
        <v>146.6</v>
      </c>
      <c r="M43" s="37">
        <v>136.7</v>
      </c>
      <c r="N43" s="37">
        <v>27.7</v>
      </c>
      <c r="O43" s="37">
        <v>28.6</v>
      </c>
      <c r="P43" s="37">
        <v>12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17.1</v>
      </c>
      <c r="F45" s="37">
        <v>17.6</v>
      </c>
      <c r="G45" s="37">
        <v>16.4</v>
      </c>
      <c r="H45" s="37">
        <v>138.6</v>
      </c>
      <c r="I45" s="37">
        <v>147.6</v>
      </c>
      <c r="J45" s="37">
        <v>124.3</v>
      </c>
      <c r="K45" s="37">
        <v>128.2</v>
      </c>
      <c r="L45" s="37">
        <v>133.9</v>
      </c>
      <c r="M45" s="37">
        <v>119.2</v>
      </c>
      <c r="N45" s="37">
        <v>10.4</v>
      </c>
      <c r="O45" s="37">
        <v>13.7</v>
      </c>
      <c r="P45" s="37">
        <v>5.1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18.5</v>
      </c>
      <c r="F48" s="43">
        <v>19</v>
      </c>
      <c r="G48" s="43">
        <v>17.5</v>
      </c>
      <c r="H48" s="43">
        <v>141.4</v>
      </c>
      <c r="I48" s="43">
        <v>151.8</v>
      </c>
      <c r="J48" s="43">
        <v>123.5</v>
      </c>
      <c r="K48" s="43">
        <v>135.8</v>
      </c>
      <c r="L48" s="43">
        <v>145.2</v>
      </c>
      <c r="M48" s="43">
        <v>119.5</v>
      </c>
      <c r="N48" s="43">
        <v>5.6</v>
      </c>
      <c r="O48" s="43">
        <v>6.6</v>
      </c>
      <c r="P48" s="43">
        <v>4</v>
      </c>
    </row>
    <row r="49" spans="1:16" ht="18.75" customHeight="1">
      <c r="A49" s="38"/>
      <c r="B49" s="39"/>
      <c r="C49" s="40" t="s">
        <v>42</v>
      </c>
      <c r="D49" s="41"/>
      <c r="E49" s="42">
        <v>20.7</v>
      </c>
      <c r="F49" s="42">
        <v>22.1</v>
      </c>
      <c r="G49" s="42">
        <v>19.6</v>
      </c>
      <c r="H49" s="42">
        <v>131.6</v>
      </c>
      <c r="I49" s="42">
        <v>145</v>
      </c>
      <c r="J49" s="42">
        <v>121.5</v>
      </c>
      <c r="K49" s="42">
        <v>124.3</v>
      </c>
      <c r="L49" s="42">
        <v>133.1</v>
      </c>
      <c r="M49" s="42">
        <v>117.6</v>
      </c>
      <c r="N49" s="42">
        <v>7.3</v>
      </c>
      <c r="O49" s="42">
        <v>11.9</v>
      </c>
      <c r="P49" s="42">
        <v>3.9</v>
      </c>
    </row>
    <row r="50" spans="1:16" ht="18.75" customHeight="1">
      <c r="A50" s="28"/>
      <c r="B50" s="29"/>
      <c r="C50" s="30" t="s">
        <v>43</v>
      </c>
      <c r="D50" s="31"/>
      <c r="E50" s="43">
        <v>19.7</v>
      </c>
      <c r="F50" s="43">
        <v>21.2</v>
      </c>
      <c r="G50" s="43">
        <v>18.7</v>
      </c>
      <c r="H50" s="43">
        <v>137.4</v>
      </c>
      <c r="I50" s="43">
        <v>163.9</v>
      </c>
      <c r="J50" s="43">
        <v>119.8</v>
      </c>
      <c r="K50" s="43">
        <v>130.4</v>
      </c>
      <c r="L50" s="43">
        <v>153.4</v>
      </c>
      <c r="M50" s="43">
        <v>115</v>
      </c>
      <c r="N50" s="43">
        <v>7</v>
      </c>
      <c r="O50" s="43">
        <v>10.5</v>
      </c>
      <c r="P50" s="43">
        <v>4.8</v>
      </c>
    </row>
    <row r="51" spans="1:16" ht="18.75" customHeight="1">
      <c r="A51" s="38"/>
      <c r="B51" s="39"/>
      <c r="C51" s="40" t="s">
        <v>44</v>
      </c>
      <c r="D51" s="41"/>
      <c r="E51" s="42">
        <v>18.1</v>
      </c>
      <c r="F51" s="42">
        <v>19.4</v>
      </c>
      <c r="G51" s="42">
        <v>17.5</v>
      </c>
      <c r="H51" s="42">
        <v>109.2</v>
      </c>
      <c r="I51" s="42">
        <v>142.1</v>
      </c>
      <c r="J51" s="42">
        <v>93.3</v>
      </c>
      <c r="K51" s="42">
        <v>102.8</v>
      </c>
      <c r="L51" s="42">
        <v>130.2</v>
      </c>
      <c r="M51" s="42">
        <v>89.5</v>
      </c>
      <c r="N51" s="42">
        <v>6.4</v>
      </c>
      <c r="O51" s="42">
        <v>11.9</v>
      </c>
      <c r="P51" s="42">
        <v>3.8</v>
      </c>
    </row>
    <row r="52" spans="1:16" ht="18.75" customHeight="1">
      <c r="A52" s="28"/>
      <c r="B52" s="29"/>
      <c r="C52" s="30" t="s">
        <v>45</v>
      </c>
      <c r="D52" s="31"/>
      <c r="E52" s="43">
        <v>17.3</v>
      </c>
      <c r="F52" s="43">
        <v>14.4</v>
      </c>
      <c r="G52" s="43">
        <v>18.1</v>
      </c>
      <c r="H52" s="43">
        <v>128</v>
      </c>
      <c r="I52" s="43">
        <v>109.8</v>
      </c>
      <c r="J52" s="43">
        <v>133.3</v>
      </c>
      <c r="K52" s="43">
        <v>123.1</v>
      </c>
      <c r="L52" s="43">
        <v>104.2</v>
      </c>
      <c r="M52" s="43">
        <v>128.6</v>
      </c>
      <c r="N52" s="43">
        <v>4.9</v>
      </c>
      <c r="O52" s="43">
        <v>5.6</v>
      </c>
      <c r="P52" s="43">
        <v>4.7</v>
      </c>
    </row>
    <row r="53" spans="1:16" ht="18.75" customHeight="1">
      <c r="A53" s="38"/>
      <c r="B53" s="39"/>
      <c r="C53" s="40" t="s">
        <v>46</v>
      </c>
      <c r="D53" s="41"/>
      <c r="E53" s="42">
        <v>17.8</v>
      </c>
      <c r="F53" s="42">
        <v>17</v>
      </c>
      <c r="G53" s="42">
        <v>18</v>
      </c>
      <c r="H53" s="42">
        <v>130.1</v>
      </c>
      <c r="I53" s="42">
        <v>126.8</v>
      </c>
      <c r="J53" s="42">
        <v>130.8</v>
      </c>
      <c r="K53" s="42">
        <v>129</v>
      </c>
      <c r="L53" s="42">
        <v>126.2</v>
      </c>
      <c r="M53" s="42">
        <v>129.7</v>
      </c>
      <c r="N53" s="42">
        <v>1.1</v>
      </c>
      <c r="O53" s="42">
        <v>0.6</v>
      </c>
      <c r="P53" s="42">
        <v>1.1</v>
      </c>
    </row>
    <row r="54" spans="1:16" ht="18.75" customHeight="1">
      <c r="A54" s="28"/>
      <c r="B54" s="29"/>
      <c r="C54" s="30" t="s">
        <v>47</v>
      </c>
      <c r="D54" s="31"/>
      <c r="E54" s="43">
        <v>18.4</v>
      </c>
      <c r="F54" s="43">
        <v>19.4</v>
      </c>
      <c r="G54" s="43">
        <v>17.2</v>
      </c>
      <c r="H54" s="43">
        <v>140</v>
      </c>
      <c r="I54" s="43">
        <v>147.5</v>
      </c>
      <c r="J54" s="43">
        <v>130.9</v>
      </c>
      <c r="K54" s="43">
        <v>134.3</v>
      </c>
      <c r="L54" s="43">
        <v>141.6</v>
      </c>
      <c r="M54" s="43">
        <v>125.3</v>
      </c>
      <c r="N54" s="43">
        <v>5.7</v>
      </c>
      <c r="O54" s="43">
        <v>5.9</v>
      </c>
      <c r="P54" s="43">
        <v>5.6</v>
      </c>
    </row>
    <row r="55" spans="1:16" ht="18.75" customHeight="1">
      <c r="A55" s="33"/>
      <c r="B55" s="34"/>
      <c r="C55" s="35" t="s">
        <v>48</v>
      </c>
      <c r="D55" s="36"/>
      <c r="E55" s="37">
        <v>18.5</v>
      </c>
      <c r="F55" s="37">
        <v>18.8</v>
      </c>
      <c r="G55" s="37">
        <v>17.8</v>
      </c>
      <c r="H55" s="37">
        <v>137.3</v>
      </c>
      <c r="I55" s="37">
        <v>151.5</v>
      </c>
      <c r="J55" s="37">
        <v>113.1</v>
      </c>
      <c r="K55" s="37">
        <v>127.9</v>
      </c>
      <c r="L55" s="37">
        <v>139</v>
      </c>
      <c r="M55" s="37">
        <v>109</v>
      </c>
      <c r="N55" s="37">
        <v>9.4</v>
      </c>
      <c r="O55" s="37">
        <v>12.5</v>
      </c>
      <c r="P55" s="37">
        <v>4.1</v>
      </c>
    </row>
    <row r="56" spans="1:16" ht="18.75" customHeight="1">
      <c r="A56" s="38"/>
      <c r="B56" s="44"/>
      <c r="C56" s="40" t="s">
        <v>49</v>
      </c>
      <c r="D56" s="41"/>
      <c r="E56" s="42">
        <v>20.2</v>
      </c>
      <c r="F56" s="42">
        <v>20.5</v>
      </c>
      <c r="G56" s="42">
        <v>18.9</v>
      </c>
      <c r="H56" s="42">
        <v>161.7</v>
      </c>
      <c r="I56" s="42">
        <v>166.7</v>
      </c>
      <c r="J56" s="42">
        <v>139.6</v>
      </c>
      <c r="K56" s="42">
        <v>155.6</v>
      </c>
      <c r="L56" s="42">
        <v>159.4</v>
      </c>
      <c r="M56" s="42">
        <v>138.7</v>
      </c>
      <c r="N56" s="42">
        <v>6.1</v>
      </c>
      <c r="O56" s="42">
        <v>7.3</v>
      </c>
      <c r="P56" s="42">
        <v>0.9</v>
      </c>
    </row>
  </sheetData>
  <sheetProtection/>
  <mergeCells count="7">
    <mergeCell ref="A5:D5"/>
    <mergeCell ref="O2:P2"/>
    <mergeCell ref="E4:G4"/>
    <mergeCell ref="H4:J4"/>
    <mergeCell ref="K4:M4"/>
    <mergeCell ref="N4:P4"/>
    <mergeCell ref="E2:M2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0" zoomScaleNormal="70" zoomScaleSheetLayoutView="70" workbookViewId="0" topLeftCell="B1">
      <pane xSplit="4" ySplit="7" topLeftCell="F8" activePane="bottomRight" state="frozen"/>
      <selection pane="topLeft" activeCell="B1" sqref="B1"/>
      <selection pane="topRight" activeCell="E1" sqref="E1"/>
      <selection pane="bottomLeft" activeCell="B8" sqref="B8"/>
      <selection pane="bottomRight" activeCell="G12" sqref="G12"/>
    </sheetView>
  </sheetViews>
  <sheetFormatPr defaultColWidth="8.72265625" defaultRowHeight="18.75" customHeight="1"/>
  <cols>
    <col min="1" max="2" width="2.453125" style="6" customWidth="1"/>
    <col min="3" max="3" width="1.09375" style="6" customWidth="1"/>
    <col min="4" max="4" width="30.90625" style="6" customWidth="1"/>
    <col min="5" max="5" width="1.09375" style="6" customWidth="1"/>
    <col min="6" max="17" width="10.8125" style="6" customWidth="1"/>
    <col min="18" max="16384" width="7.18359375" style="6" customWidth="1"/>
  </cols>
  <sheetData>
    <row r="1" spans="2:17" ht="18.75" customHeight="1">
      <c r="B1" s="1" t="s">
        <v>66</v>
      </c>
      <c r="C1" s="1"/>
      <c r="D1" s="3"/>
      <c r="E1" s="4"/>
      <c r="F1" s="4"/>
      <c r="G1" s="5"/>
      <c r="H1" s="5"/>
      <c r="I1" s="4"/>
      <c r="J1" s="5"/>
      <c r="K1" s="5"/>
      <c r="L1" s="4"/>
      <c r="M1" s="5"/>
      <c r="N1" s="5"/>
      <c r="O1" s="4"/>
      <c r="P1" s="5"/>
      <c r="Q1" s="5"/>
    </row>
    <row r="2" spans="2:17" ht="18.75" customHeight="1">
      <c r="B2" s="7" t="s">
        <v>50</v>
      </c>
      <c r="D2" s="4"/>
      <c r="E2" s="8"/>
      <c r="F2" s="61" t="s">
        <v>64</v>
      </c>
      <c r="G2" s="61"/>
      <c r="H2" s="61"/>
      <c r="I2" s="61"/>
      <c r="J2" s="61"/>
      <c r="K2" s="61"/>
      <c r="L2" s="61"/>
      <c r="M2" s="61"/>
      <c r="N2" s="61"/>
      <c r="O2" s="9"/>
      <c r="P2" s="54"/>
      <c r="Q2" s="54"/>
    </row>
    <row r="3" spans="1:17" ht="18.75" customHeight="1">
      <c r="A3" s="5"/>
      <c r="B3" s="5"/>
      <c r="C3" s="5"/>
      <c r="D3" s="10" t="s">
        <v>65</v>
      </c>
      <c r="E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.75" customHeight="1">
      <c r="A4" s="11"/>
      <c r="B4" s="12"/>
      <c r="C4" s="12"/>
      <c r="D4" s="13"/>
      <c r="E4" s="14"/>
      <c r="F4" s="55" t="s">
        <v>52</v>
      </c>
      <c r="G4" s="56"/>
      <c r="H4" s="56"/>
      <c r="I4" s="55" t="s">
        <v>53</v>
      </c>
      <c r="J4" s="57"/>
      <c r="K4" s="57"/>
      <c r="L4" s="55" t="s">
        <v>54</v>
      </c>
      <c r="M4" s="57"/>
      <c r="N4" s="57"/>
      <c r="O4" s="58" t="s">
        <v>55</v>
      </c>
      <c r="P4" s="59"/>
      <c r="Q4" s="60"/>
    </row>
    <row r="5" spans="1:17" ht="18.75" customHeight="1" thickBot="1">
      <c r="A5" s="51" t="s">
        <v>56</v>
      </c>
      <c r="B5" s="52"/>
      <c r="C5" s="52"/>
      <c r="D5" s="52"/>
      <c r="E5" s="53"/>
      <c r="F5" s="16" t="s">
        <v>57</v>
      </c>
      <c r="G5" s="15" t="s">
        <v>58</v>
      </c>
      <c r="H5" s="15" t="s">
        <v>59</v>
      </c>
      <c r="I5" s="17" t="s">
        <v>57</v>
      </c>
      <c r="J5" s="15" t="s">
        <v>58</v>
      </c>
      <c r="K5" s="15" t="s">
        <v>59</v>
      </c>
      <c r="L5" s="17" t="s">
        <v>57</v>
      </c>
      <c r="M5" s="15" t="s">
        <v>58</v>
      </c>
      <c r="N5" s="15" t="s">
        <v>59</v>
      </c>
      <c r="O5" s="15" t="s">
        <v>57</v>
      </c>
      <c r="P5" s="17" t="s">
        <v>58</v>
      </c>
      <c r="Q5" s="16" t="s">
        <v>59</v>
      </c>
    </row>
    <row r="6" spans="1:17" ht="15" thickTop="1">
      <c r="A6" s="18"/>
      <c r="B6" s="19"/>
      <c r="C6" s="19"/>
      <c r="D6" s="19"/>
      <c r="E6" s="20"/>
      <c r="F6" s="21" t="s">
        <v>61</v>
      </c>
      <c r="G6" s="22" t="s">
        <v>61</v>
      </c>
      <c r="H6" s="22" t="s">
        <v>61</v>
      </c>
      <c r="I6" s="23" t="s">
        <v>62</v>
      </c>
      <c r="J6" s="23" t="s">
        <v>62</v>
      </c>
      <c r="K6" s="23" t="s">
        <v>62</v>
      </c>
      <c r="L6" s="23" t="s">
        <v>62</v>
      </c>
      <c r="M6" s="23" t="s">
        <v>62</v>
      </c>
      <c r="N6" s="23" t="s">
        <v>62</v>
      </c>
      <c r="O6" s="23" t="s">
        <v>62</v>
      </c>
      <c r="P6" s="23" t="s">
        <v>62</v>
      </c>
      <c r="Q6" s="23" t="s">
        <v>62</v>
      </c>
    </row>
    <row r="7" spans="1:17" ht="18.75" customHeight="1">
      <c r="A7" s="24"/>
      <c r="B7" s="25"/>
      <c r="C7" s="25"/>
      <c r="D7" s="26" t="s">
        <v>0</v>
      </c>
      <c r="E7" s="27"/>
      <c r="F7" s="47">
        <v>18.6</v>
      </c>
      <c r="G7" s="47">
        <v>18.9</v>
      </c>
      <c r="H7" s="47">
        <v>18.2</v>
      </c>
      <c r="I7" s="47">
        <v>145.5</v>
      </c>
      <c r="J7" s="47">
        <v>158.9</v>
      </c>
      <c r="K7" s="47">
        <v>130.7</v>
      </c>
      <c r="L7" s="47">
        <v>132.4</v>
      </c>
      <c r="M7" s="47">
        <v>139.9</v>
      </c>
      <c r="N7" s="47">
        <v>124.1</v>
      </c>
      <c r="O7" s="47">
        <v>13.1</v>
      </c>
      <c r="P7" s="47">
        <v>19</v>
      </c>
      <c r="Q7" s="47">
        <v>6.6</v>
      </c>
    </row>
    <row r="8" spans="1:17" ht="18.75" customHeight="1">
      <c r="A8" s="28"/>
      <c r="B8" s="29"/>
      <c r="C8" s="29"/>
      <c r="D8" s="30" t="s">
        <v>1</v>
      </c>
      <c r="E8" s="29"/>
      <c r="F8" s="49" t="s">
        <v>63</v>
      </c>
      <c r="G8" s="49" t="s">
        <v>63</v>
      </c>
      <c r="H8" s="49" t="s">
        <v>63</v>
      </c>
      <c r="I8" s="49" t="s">
        <v>63</v>
      </c>
      <c r="J8" s="49" t="s">
        <v>63</v>
      </c>
      <c r="K8" s="49" t="s">
        <v>63</v>
      </c>
      <c r="L8" s="49" t="s">
        <v>63</v>
      </c>
      <c r="M8" s="49" t="s">
        <v>63</v>
      </c>
      <c r="N8" s="49" t="s">
        <v>63</v>
      </c>
      <c r="O8" s="49" t="s">
        <v>63</v>
      </c>
      <c r="P8" s="49" t="s">
        <v>63</v>
      </c>
      <c r="Q8" s="49" t="s">
        <v>63</v>
      </c>
    </row>
    <row r="9" spans="1:17" ht="18.75" customHeight="1">
      <c r="A9" s="33"/>
      <c r="B9" s="34"/>
      <c r="C9" s="34"/>
      <c r="D9" s="35" t="s">
        <v>2</v>
      </c>
      <c r="E9" s="34"/>
      <c r="F9" s="45" t="s">
        <v>63</v>
      </c>
      <c r="G9" s="45" t="s">
        <v>63</v>
      </c>
      <c r="H9" s="45" t="s">
        <v>63</v>
      </c>
      <c r="I9" s="45" t="s">
        <v>63</v>
      </c>
      <c r="J9" s="45" t="s">
        <v>63</v>
      </c>
      <c r="K9" s="45" t="s">
        <v>63</v>
      </c>
      <c r="L9" s="45" t="s">
        <v>63</v>
      </c>
      <c r="M9" s="45" t="s">
        <v>63</v>
      </c>
      <c r="N9" s="45" t="s">
        <v>63</v>
      </c>
      <c r="O9" s="45" t="s">
        <v>63</v>
      </c>
      <c r="P9" s="45" t="s">
        <v>63</v>
      </c>
      <c r="Q9" s="45" t="s">
        <v>63</v>
      </c>
    </row>
    <row r="10" spans="1:17" ht="18.75" customHeight="1">
      <c r="A10" s="33"/>
      <c r="B10" s="34"/>
      <c r="C10" s="34"/>
      <c r="D10" s="35" t="s">
        <v>3</v>
      </c>
      <c r="E10" s="34"/>
      <c r="F10" s="50">
        <v>19.1</v>
      </c>
      <c r="G10" s="50">
        <v>19.4</v>
      </c>
      <c r="H10" s="50">
        <v>18.2</v>
      </c>
      <c r="I10" s="50">
        <v>163.6</v>
      </c>
      <c r="J10" s="50">
        <v>171.2</v>
      </c>
      <c r="K10" s="50">
        <v>139.5</v>
      </c>
      <c r="L10" s="50">
        <v>142.7</v>
      </c>
      <c r="M10" s="50">
        <v>146.5</v>
      </c>
      <c r="N10" s="50">
        <v>130.6</v>
      </c>
      <c r="O10" s="50">
        <v>20.9</v>
      </c>
      <c r="P10" s="50">
        <v>24.7</v>
      </c>
      <c r="Q10" s="50">
        <v>8.9</v>
      </c>
    </row>
    <row r="11" spans="1:17" ht="18.75" customHeight="1">
      <c r="A11" s="33"/>
      <c r="B11" s="34"/>
      <c r="C11" s="34"/>
      <c r="D11" s="35" t="s">
        <v>4</v>
      </c>
      <c r="E11" s="34"/>
      <c r="F11" s="45">
        <v>17.3</v>
      </c>
      <c r="G11" s="45">
        <v>17.3</v>
      </c>
      <c r="H11" s="45">
        <v>17</v>
      </c>
      <c r="I11" s="45">
        <v>137.6</v>
      </c>
      <c r="J11" s="45">
        <v>138.9</v>
      </c>
      <c r="K11" s="45">
        <v>123.8</v>
      </c>
      <c r="L11" s="45">
        <v>129.4</v>
      </c>
      <c r="M11" s="45">
        <v>130.1</v>
      </c>
      <c r="N11" s="45">
        <v>121.9</v>
      </c>
      <c r="O11" s="45">
        <v>8.2</v>
      </c>
      <c r="P11" s="45">
        <v>8.8</v>
      </c>
      <c r="Q11" s="45">
        <v>1.9</v>
      </c>
    </row>
    <row r="12" spans="1:17" ht="18.75" customHeight="1">
      <c r="A12" s="33"/>
      <c r="B12" s="34"/>
      <c r="C12" s="34"/>
      <c r="D12" s="35" t="s">
        <v>5</v>
      </c>
      <c r="E12" s="34"/>
      <c r="F12" s="50">
        <v>18.7</v>
      </c>
      <c r="G12" s="50">
        <v>18.8</v>
      </c>
      <c r="H12" s="50">
        <v>18.4</v>
      </c>
      <c r="I12" s="50">
        <v>153.7</v>
      </c>
      <c r="J12" s="50">
        <v>172.2</v>
      </c>
      <c r="K12" s="50">
        <v>118.3</v>
      </c>
      <c r="L12" s="50">
        <v>132.5</v>
      </c>
      <c r="M12" s="50">
        <v>142.3</v>
      </c>
      <c r="N12" s="50">
        <v>113.7</v>
      </c>
      <c r="O12" s="50">
        <v>21.2</v>
      </c>
      <c r="P12" s="50">
        <v>29.9</v>
      </c>
      <c r="Q12" s="50">
        <v>4.6</v>
      </c>
    </row>
    <row r="13" spans="1:17" ht="18.75" customHeight="1">
      <c r="A13" s="33"/>
      <c r="B13" s="34"/>
      <c r="C13" s="34"/>
      <c r="D13" s="35" t="s">
        <v>6</v>
      </c>
      <c r="E13" s="34"/>
      <c r="F13" s="45">
        <v>20.5</v>
      </c>
      <c r="G13" s="45">
        <v>20.5</v>
      </c>
      <c r="H13" s="45">
        <v>20.2</v>
      </c>
      <c r="I13" s="45">
        <v>171.5</v>
      </c>
      <c r="J13" s="45">
        <v>175.1</v>
      </c>
      <c r="K13" s="45">
        <v>153.4</v>
      </c>
      <c r="L13" s="45">
        <v>146</v>
      </c>
      <c r="M13" s="45">
        <v>147.2</v>
      </c>
      <c r="N13" s="45">
        <v>140.1</v>
      </c>
      <c r="O13" s="45">
        <v>25.5</v>
      </c>
      <c r="P13" s="45">
        <v>27.9</v>
      </c>
      <c r="Q13" s="45">
        <v>13.3</v>
      </c>
    </row>
    <row r="14" spans="1:17" ht="18.75" customHeight="1">
      <c r="A14" s="33"/>
      <c r="B14" s="34"/>
      <c r="C14" s="34"/>
      <c r="D14" s="35" t="s">
        <v>7</v>
      </c>
      <c r="E14" s="34"/>
      <c r="F14" s="50">
        <v>20.4</v>
      </c>
      <c r="G14" s="50">
        <v>20.3</v>
      </c>
      <c r="H14" s="50">
        <v>20.5</v>
      </c>
      <c r="I14" s="50">
        <v>131.6</v>
      </c>
      <c r="J14" s="50">
        <v>150.6</v>
      </c>
      <c r="K14" s="50">
        <v>120</v>
      </c>
      <c r="L14" s="50">
        <v>125.3</v>
      </c>
      <c r="M14" s="50">
        <v>140.2</v>
      </c>
      <c r="N14" s="50">
        <v>116.3</v>
      </c>
      <c r="O14" s="50">
        <v>6.3</v>
      </c>
      <c r="P14" s="50">
        <v>10.4</v>
      </c>
      <c r="Q14" s="50">
        <v>3.7</v>
      </c>
    </row>
    <row r="15" spans="1:17" ht="18.75" customHeight="1">
      <c r="A15" s="33"/>
      <c r="B15" s="34"/>
      <c r="C15" s="34"/>
      <c r="D15" s="35" t="s">
        <v>8</v>
      </c>
      <c r="E15" s="34"/>
      <c r="F15" s="45">
        <v>18.6</v>
      </c>
      <c r="G15" s="45">
        <v>19.6</v>
      </c>
      <c r="H15" s="45">
        <v>18</v>
      </c>
      <c r="I15" s="45">
        <v>153.9</v>
      </c>
      <c r="J15" s="45">
        <v>162.3</v>
      </c>
      <c r="K15" s="45">
        <v>148.2</v>
      </c>
      <c r="L15" s="45">
        <v>146.6</v>
      </c>
      <c r="M15" s="45">
        <v>153.4</v>
      </c>
      <c r="N15" s="45">
        <v>142</v>
      </c>
      <c r="O15" s="45">
        <v>7.3</v>
      </c>
      <c r="P15" s="45">
        <v>8.9</v>
      </c>
      <c r="Q15" s="45">
        <v>6.2</v>
      </c>
    </row>
    <row r="16" spans="1:17" ht="18.75" customHeight="1">
      <c r="A16" s="33"/>
      <c r="B16" s="34"/>
      <c r="C16" s="34"/>
      <c r="D16" s="35" t="s">
        <v>9</v>
      </c>
      <c r="E16" s="34"/>
      <c r="F16" s="50">
        <v>18.6</v>
      </c>
      <c r="G16" s="50">
        <v>18.1</v>
      </c>
      <c r="H16" s="50">
        <v>18.9</v>
      </c>
      <c r="I16" s="50">
        <v>127.6</v>
      </c>
      <c r="J16" s="50">
        <v>131.8</v>
      </c>
      <c r="K16" s="50">
        <v>124</v>
      </c>
      <c r="L16" s="50">
        <v>123.1</v>
      </c>
      <c r="M16" s="50">
        <v>125</v>
      </c>
      <c r="N16" s="50">
        <v>121.4</v>
      </c>
      <c r="O16" s="50">
        <v>4.5</v>
      </c>
      <c r="P16" s="50">
        <v>6.8</v>
      </c>
      <c r="Q16" s="50">
        <v>2.6</v>
      </c>
    </row>
    <row r="17" spans="1:17" ht="18.75" customHeight="1">
      <c r="A17" s="33"/>
      <c r="B17" s="34"/>
      <c r="C17" s="34"/>
      <c r="D17" s="35" t="s">
        <v>10</v>
      </c>
      <c r="E17" s="34"/>
      <c r="F17" s="45">
        <v>17</v>
      </c>
      <c r="G17" s="45">
        <v>17</v>
      </c>
      <c r="H17" s="45">
        <v>17.2</v>
      </c>
      <c r="I17" s="45">
        <v>156.8</v>
      </c>
      <c r="J17" s="45">
        <v>158.8</v>
      </c>
      <c r="K17" s="45">
        <v>149.5</v>
      </c>
      <c r="L17" s="45">
        <v>136.1</v>
      </c>
      <c r="M17" s="45">
        <v>136.7</v>
      </c>
      <c r="N17" s="45">
        <v>133.6</v>
      </c>
      <c r="O17" s="45">
        <v>20.7</v>
      </c>
      <c r="P17" s="45">
        <v>22.1</v>
      </c>
      <c r="Q17" s="45">
        <v>15.9</v>
      </c>
    </row>
    <row r="18" spans="1:17" ht="18.75" customHeight="1">
      <c r="A18" s="33"/>
      <c r="B18" s="34"/>
      <c r="C18" s="34"/>
      <c r="D18" s="35" t="s">
        <v>11</v>
      </c>
      <c r="E18" s="34"/>
      <c r="F18" s="50">
        <v>17.8</v>
      </c>
      <c r="G18" s="50">
        <v>19.4</v>
      </c>
      <c r="H18" s="50">
        <v>16.8</v>
      </c>
      <c r="I18" s="50">
        <v>125.5</v>
      </c>
      <c r="J18" s="50">
        <v>155.7</v>
      </c>
      <c r="K18" s="50">
        <v>106.9</v>
      </c>
      <c r="L18" s="50">
        <v>117.1</v>
      </c>
      <c r="M18" s="50">
        <v>140.8</v>
      </c>
      <c r="N18" s="50">
        <v>102.5</v>
      </c>
      <c r="O18" s="50">
        <v>8.4</v>
      </c>
      <c r="P18" s="50">
        <v>14.9</v>
      </c>
      <c r="Q18" s="50">
        <v>4.4</v>
      </c>
    </row>
    <row r="19" spans="1:17" ht="18.75" customHeight="1">
      <c r="A19" s="33"/>
      <c r="B19" s="34"/>
      <c r="C19" s="34"/>
      <c r="D19" s="35" t="s">
        <v>12</v>
      </c>
      <c r="E19" s="34"/>
      <c r="F19" s="45">
        <v>21.5</v>
      </c>
      <c r="G19" s="45">
        <v>22.5</v>
      </c>
      <c r="H19" s="45">
        <v>20.5</v>
      </c>
      <c r="I19" s="45">
        <v>180</v>
      </c>
      <c r="J19" s="45">
        <v>190.9</v>
      </c>
      <c r="K19" s="45">
        <v>168.4</v>
      </c>
      <c r="L19" s="45">
        <v>155.3</v>
      </c>
      <c r="M19" s="45">
        <v>165.7</v>
      </c>
      <c r="N19" s="45">
        <v>144.2</v>
      </c>
      <c r="O19" s="45">
        <v>24.7</v>
      </c>
      <c r="P19" s="45">
        <v>25.2</v>
      </c>
      <c r="Q19" s="45">
        <v>24.2</v>
      </c>
    </row>
    <row r="20" spans="1:17" ht="18.75" customHeight="1">
      <c r="A20" s="33"/>
      <c r="B20" s="34"/>
      <c r="C20" s="34"/>
      <c r="D20" s="35" t="s">
        <v>13</v>
      </c>
      <c r="E20" s="34"/>
      <c r="F20" s="50">
        <v>16.7</v>
      </c>
      <c r="G20" s="50">
        <v>17.2</v>
      </c>
      <c r="H20" s="50">
        <v>16.1</v>
      </c>
      <c r="I20" s="50">
        <v>139.7</v>
      </c>
      <c r="J20" s="50">
        <v>146</v>
      </c>
      <c r="K20" s="50">
        <v>132.7</v>
      </c>
      <c r="L20" s="50">
        <v>123.4</v>
      </c>
      <c r="M20" s="50">
        <v>128.7</v>
      </c>
      <c r="N20" s="50">
        <v>117.6</v>
      </c>
      <c r="O20" s="50">
        <v>16.3</v>
      </c>
      <c r="P20" s="50">
        <v>17.3</v>
      </c>
      <c r="Q20" s="50">
        <v>15.1</v>
      </c>
    </row>
    <row r="21" spans="1:17" ht="18.75" customHeight="1">
      <c r="A21" s="33"/>
      <c r="B21" s="34"/>
      <c r="C21" s="34"/>
      <c r="D21" s="35" t="s">
        <v>14</v>
      </c>
      <c r="E21" s="34"/>
      <c r="F21" s="45">
        <v>17.1</v>
      </c>
      <c r="G21" s="45">
        <v>15.4</v>
      </c>
      <c r="H21" s="45">
        <v>17.7</v>
      </c>
      <c r="I21" s="45">
        <v>126.6</v>
      </c>
      <c r="J21" s="45">
        <v>117</v>
      </c>
      <c r="K21" s="45">
        <v>129.5</v>
      </c>
      <c r="L21" s="45">
        <v>122.4</v>
      </c>
      <c r="M21" s="45">
        <v>112.1</v>
      </c>
      <c r="N21" s="45">
        <v>125.5</v>
      </c>
      <c r="O21" s="45">
        <v>4.2</v>
      </c>
      <c r="P21" s="45">
        <v>4.9</v>
      </c>
      <c r="Q21" s="45">
        <v>4</v>
      </c>
    </row>
    <row r="22" spans="1:17" ht="18.75" customHeight="1">
      <c r="A22" s="33"/>
      <c r="B22" s="34"/>
      <c r="C22" s="34"/>
      <c r="D22" s="35" t="s">
        <v>15</v>
      </c>
      <c r="E22" s="34"/>
      <c r="F22" s="45" t="s">
        <v>63</v>
      </c>
      <c r="G22" s="45" t="s">
        <v>63</v>
      </c>
      <c r="H22" s="45" t="s">
        <v>63</v>
      </c>
      <c r="I22" s="45" t="s">
        <v>63</v>
      </c>
      <c r="J22" s="45" t="s">
        <v>63</v>
      </c>
      <c r="K22" s="45" t="s">
        <v>63</v>
      </c>
      <c r="L22" s="45" t="s">
        <v>63</v>
      </c>
      <c r="M22" s="45" t="s">
        <v>63</v>
      </c>
      <c r="N22" s="45" t="s">
        <v>63</v>
      </c>
      <c r="O22" s="45" t="s">
        <v>63</v>
      </c>
      <c r="P22" s="45" t="s">
        <v>63</v>
      </c>
      <c r="Q22" s="45" t="s">
        <v>63</v>
      </c>
    </row>
    <row r="23" spans="1:17" ht="18.75" customHeight="1">
      <c r="A23" s="38"/>
      <c r="B23" s="39"/>
      <c r="C23" s="39"/>
      <c r="D23" s="40" t="s">
        <v>16</v>
      </c>
      <c r="E23" s="39"/>
      <c r="F23" s="47">
        <v>18.2</v>
      </c>
      <c r="G23" s="47">
        <v>18.7</v>
      </c>
      <c r="H23" s="47">
        <v>17.3</v>
      </c>
      <c r="I23" s="47">
        <v>138.7</v>
      </c>
      <c r="J23" s="47">
        <v>151.4</v>
      </c>
      <c r="K23" s="47">
        <v>118.5</v>
      </c>
      <c r="L23" s="47">
        <v>129.4</v>
      </c>
      <c r="M23" s="47">
        <v>139.4</v>
      </c>
      <c r="N23" s="47">
        <v>113.5</v>
      </c>
      <c r="O23" s="47">
        <v>9.3</v>
      </c>
      <c r="P23" s="47">
        <v>12</v>
      </c>
      <c r="Q23" s="47">
        <v>5</v>
      </c>
    </row>
    <row r="24" spans="1:17" ht="18.75" customHeight="1">
      <c r="A24" s="28"/>
      <c r="B24" s="29"/>
      <c r="C24" s="29"/>
      <c r="D24" s="30" t="s">
        <v>17</v>
      </c>
      <c r="E24" s="29"/>
      <c r="F24" s="49">
        <v>19.5</v>
      </c>
      <c r="G24" s="49">
        <v>20.3</v>
      </c>
      <c r="H24" s="49">
        <v>18.9</v>
      </c>
      <c r="I24" s="49">
        <v>156.5</v>
      </c>
      <c r="J24" s="49">
        <v>175.9</v>
      </c>
      <c r="K24" s="49">
        <v>141.8</v>
      </c>
      <c r="L24" s="49">
        <v>142.5</v>
      </c>
      <c r="M24" s="49">
        <v>155.1</v>
      </c>
      <c r="N24" s="49">
        <v>133</v>
      </c>
      <c r="O24" s="49">
        <v>14</v>
      </c>
      <c r="P24" s="49">
        <v>20.8</v>
      </c>
      <c r="Q24" s="49">
        <v>8.8</v>
      </c>
    </row>
    <row r="25" spans="1:17" ht="18.75" customHeight="1">
      <c r="A25" s="33"/>
      <c r="B25" s="34"/>
      <c r="C25" s="34"/>
      <c r="D25" s="35" t="s">
        <v>18</v>
      </c>
      <c r="E25" s="34"/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  <c r="Q25" s="45" t="s">
        <v>60</v>
      </c>
    </row>
    <row r="26" spans="1:17" ht="18.75" customHeight="1">
      <c r="A26" s="33"/>
      <c r="B26" s="34"/>
      <c r="C26" s="34"/>
      <c r="D26" s="35" t="s">
        <v>19</v>
      </c>
      <c r="E26" s="34"/>
      <c r="F26" s="50" t="s">
        <v>60</v>
      </c>
      <c r="G26" s="50" t="s">
        <v>60</v>
      </c>
      <c r="H26" s="50" t="s">
        <v>60</v>
      </c>
      <c r="I26" s="50" t="s">
        <v>60</v>
      </c>
      <c r="J26" s="50" t="s">
        <v>60</v>
      </c>
      <c r="K26" s="50" t="s">
        <v>60</v>
      </c>
      <c r="L26" s="50" t="s">
        <v>60</v>
      </c>
      <c r="M26" s="50" t="s">
        <v>60</v>
      </c>
      <c r="N26" s="50" t="s">
        <v>60</v>
      </c>
      <c r="O26" s="50" t="s">
        <v>60</v>
      </c>
      <c r="P26" s="50" t="s">
        <v>60</v>
      </c>
      <c r="Q26" s="50" t="s">
        <v>60</v>
      </c>
    </row>
    <row r="27" spans="1:17" ht="18.75" customHeight="1">
      <c r="A27" s="33"/>
      <c r="B27" s="34"/>
      <c r="C27" s="34"/>
      <c r="D27" s="35" t="s">
        <v>20</v>
      </c>
      <c r="E27" s="34"/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  <c r="Q27" s="45" t="s">
        <v>60</v>
      </c>
    </row>
    <row r="28" spans="1:17" ht="18.75" customHeight="1">
      <c r="A28" s="33"/>
      <c r="B28" s="34"/>
      <c r="C28" s="34"/>
      <c r="D28" s="35" t="s">
        <v>21</v>
      </c>
      <c r="E28" s="34"/>
      <c r="F28" s="50" t="s">
        <v>60</v>
      </c>
      <c r="G28" s="50" t="s">
        <v>60</v>
      </c>
      <c r="H28" s="50" t="s">
        <v>60</v>
      </c>
      <c r="I28" s="50" t="s">
        <v>60</v>
      </c>
      <c r="J28" s="50" t="s">
        <v>60</v>
      </c>
      <c r="K28" s="50" t="s">
        <v>60</v>
      </c>
      <c r="L28" s="50" t="s">
        <v>60</v>
      </c>
      <c r="M28" s="50" t="s">
        <v>60</v>
      </c>
      <c r="N28" s="50" t="s">
        <v>60</v>
      </c>
      <c r="O28" s="50" t="s">
        <v>60</v>
      </c>
      <c r="P28" s="50" t="s">
        <v>60</v>
      </c>
      <c r="Q28" s="50" t="s">
        <v>60</v>
      </c>
    </row>
    <row r="29" spans="1:17" ht="18.75" customHeight="1">
      <c r="A29" s="33"/>
      <c r="B29" s="34"/>
      <c r="C29" s="34"/>
      <c r="D29" s="35" t="s">
        <v>22</v>
      </c>
      <c r="E29" s="34"/>
      <c r="F29" s="45">
        <v>17.5</v>
      </c>
      <c r="G29" s="45">
        <v>17.7</v>
      </c>
      <c r="H29" s="45">
        <v>16.9</v>
      </c>
      <c r="I29" s="45">
        <v>154.3</v>
      </c>
      <c r="J29" s="45">
        <v>155.3</v>
      </c>
      <c r="K29" s="45">
        <v>151.5</v>
      </c>
      <c r="L29" s="45">
        <v>132</v>
      </c>
      <c r="M29" s="45">
        <v>134.3</v>
      </c>
      <c r="N29" s="45">
        <v>125.5</v>
      </c>
      <c r="O29" s="45">
        <v>22.3</v>
      </c>
      <c r="P29" s="45">
        <v>21</v>
      </c>
      <c r="Q29" s="45">
        <v>26</v>
      </c>
    </row>
    <row r="30" spans="1:17" ht="18.75" customHeight="1">
      <c r="A30" s="33"/>
      <c r="B30" s="34"/>
      <c r="C30" s="34"/>
      <c r="D30" s="35" t="s">
        <v>23</v>
      </c>
      <c r="E30" s="34"/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  <c r="Q30" s="45" t="s">
        <v>60</v>
      </c>
    </row>
    <row r="31" spans="1:17" ht="18.75" customHeight="1">
      <c r="A31" s="33"/>
      <c r="B31" s="34"/>
      <c r="C31" s="34"/>
      <c r="D31" s="35" t="s">
        <v>24</v>
      </c>
      <c r="E31" s="34"/>
      <c r="F31" s="46" t="s">
        <v>60</v>
      </c>
      <c r="G31" s="46" t="s">
        <v>60</v>
      </c>
      <c r="H31" s="46" t="s">
        <v>60</v>
      </c>
      <c r="I31" s="46" t="s">
        <v>60</v>
      </c>
      <c r="J31" s="46" t="s">
        <v>60</v>
      </c>
      <c r="K31" s="46" t="s">
        <v>60</v>
      </c>
      <c r="L31" s="46" t="s">
        <v>60</v>
      </c>
      <c r="M31" s="46" t="s">
        <v>60</v>
      </c>
      <c r="N31" s="46" t="s">
        <v>60</v>
      </c>
      <c r="O31" s="46" t="s">
        <v>60</v>
      </c>
      <c r="P31" s="46" t="s">
        <v>60</v>
      </c>
      <c r="Q31" s="46" t="s">
        <v>60</v>
      </c>
    </row>
    <row r="32" spans="1:17" ht="18.75" customHeight="1">
      <c r="A32" s="33"/>
      <c r="B32" s="34"/>
      <c r="C32" s="34"/>
      <c r="D32" s="35" t="s">
        <v>25</v>
      </c>
      <c r="E32" s="34"/>
      <c r="F32" s="50" t="s">
        <v>60</v>
      </c>
      <c r="G32" s="50" t="s">
        <v>60</v>
      </c>
      <c r="H32" s="50" t="s">
        <v>60</v>
      </c>
      <c r="I32" s="50" t="s">
        <v>60</v>
      </c>
      <c r="J32" s="50" t="s">
        <v>60</v>
      </c>
      <c r="K32" s="50" t="s">
        <v>60</v>
      </c>
      <c r="L32" s="50" t="s">
        <v>60</v>
      </c>
      <c r="M32" s="50" t="s">
        <v>60</v>
      </c>
      <c r="N32" s="50" t="s">
        <v>60</v>
      </c>
      <c r="O32" s="50" t="s">
        <v>60</v>
      </c>
      <c r="P32" s="50" t="s">
        <v>60</v>
      </c>
      <c r="Q32" s="50" t="s">
        <v>60</v>
      </c>
    </row>
    <row r="33" spans="1:17" ht="18.75" customHeight="1">
      <c r="A33" s="33"/>
      <c r="B33" s="34"/>
      <c r="C33" s="34"/>
      <c r="D33" s="35" t="s">
        <v>26</v>
      </c>
      <c r="E33" s="34"/>
      <c r="F33" s="45">
        <v>19.8</v>
      </c>
      <c r="G33" s="45">
        <v>19.8</v>
      </c>
      <c r="H33" s="45">
        <v>19.7</v>
      </c>
      <c r="I33" s="45">
        <v>168.2</v>
      </c>
      <c r="J33" s="45">
        <v>174.2</v>
      </c>
      <c r="K33" s="45">
        <v>156.8</v>
      </c>
      <c r="L33" s="45">
        <v>153.7</v>
      </c>
      <c r="M33" s="45">
        <v>155.1</v>
      </c>
      <c r="N33" s="45">
        <v>151.1</v>
      </c>
      <c r="O33" s="45">
        <v>14.5</v>
      </c>
      <c r="P33" s="45">
        <v>19.1</v>
      </c>
      <c r="Q33" s="45">
        <v>5.7</v>
      </c>
    </row>
    <row r="34" spans="1:17" ht="18.75" customHeight="1">
      <c r="A34" s="33"/>
      <c r="B34" s="34"/>
      <c r="C34" s="34"/>
      <c r="D34" s="35" t="s">
        <v>27</v>
      </c>
      <c r="E34" s="34"/>
      <c r="F34" s="50" t="s">
        <v>60</v>
      </c>
      <c r="G34" s="50" t="s">
        <v>60</v>
      </c>
      <c r="H34" s="50" t="s">
        <v>60</v>
      </c>
      <c r="I34" s="50" t="s">
        <v>60</v>
      </c>
      <c r="J34" s="50" t="s">
        <v>60</v>
      </c>
      <c r="K34" s="50" t="s">
        <v>60</v>
      </c>
      <c r="L34" s="50" t="s">
        <v>60</v>
      </c>
      <c r="M34" s="50" t="s">
        <v>60</v>
      </c>
      <c r="N34" s="50" t="s">
        <v>60</v>
      </c>
      <c r="O34" s="50" t="s">
        <v>60</v>
      </c>
      <c r="P34" s="50" t="s">
        <v>60</v>
      </c>
      <c r="Q34" s="50" t="s">
        <v>60</v>
      </c>
    </row>
    <row r="35" spans="1:17" ht="18.75" customHeight="1">
      <c r="A35" s="33"/>
      <c r="B35" s="34"/>
      <c r="C35" s="34"/>
      <c r="D35" s="35" t="s">
        <v>28</v>
      </c>
      <c r="E35" s="34"/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  <c r="Q35" s="45" t="s">
        <v>60</v>
      </c>
    </row>
    <row r="36" spans="1:17" ht="18.75" customHeight="1">
      <c r="A36" s="33"/>
      <c r="B36" s="34"/>
      <c r="C36" s="34"/>
      <c r="D36" s="35" t="s">
        <v>29</v>
      </c>
      <c r="E36" s="34"/>
      <c r="F36" s="50">
        <v>18.1</v>
      </c>
      <c r="G36" s="50">
        <v>18.2</v>
      </c>
      <c r="H36" s="50">
        <v>16.5</v>
      </c>
      <c r="I36" s="50">
        <v>153.4</v>
      </c>
      <c r="J36" s="50">
        <v>155.4</v>
      </c>
      <c r="K36" s="50">
        <v>132.9</v>
      </c>
      <c r="L36" s="50">
        <v>144.1</v>
      </c>
      <c r="M36" s="50">
        <v>145.5</v>
      </c>
      <c r="N36" s="50">
        <v>129.5</v>
      </c>
      <c r="O36" s="50">
        <v>9.3</v>
      </c>
      <c r="P36" s="50">
        <v>9.9</v>
      </c>
      <c r="Q36" s="50">
        <v>3.4</v>
      </c>
    </row>
    <row r="37" spans="1:17" ht="18.75" customHeight="1">
      <c r="A37" s="33"/>
      <c r="B37" s="34"/>
      <c r="C37" s="34"/>
      <c r="D37" s="35" t="s">
        <v>30</v>
      </c>
      <c r="E37" s="34"/>
      <c r="F37" s="45">
        <v>19.5</v>
      </c>
      <c r="G37" s="45">
        <v>19.6</v>
      </c>
      <c r="H37" s="45">
        <v>18.2</v>
      </c>
      <c r="I37" s="45">
        <v>174.1</v>
      </c>
      <c r="J37" s="45">
        <v>176.6</v>
      </c>
      <c r="K37" s="45">
        <v>149.9</v>
      </c>
      <c r="L37" s="45">
        <v>147.7</v>
      </c>
      <c r="M37" s="45">
        <v>148.8</v>
      </c>
      <c r="N37" s="45">
        <v>136.8</v>
      </c>
      <c r="O37" s="45">
        <v>26.4</v>
      </c>
      <c r="P37" s="45">
        <v>27.8</v>
      </c>
      <c r="Q37" s="45">
        <v>13.1</v>
      </c>
    </row>
    <row r="38" spans="1:17" ht="18.75" customHeight="1">
      <c r="A38" s="33"/>
      <c r="B38" s="34"/>
      <c r="C38" s="34"/>
      <c r="D38" s="35" t="s">
        <v>31</v>
      </c>
      <c r="E38" s="34"/>
      <c r="F38" s="50" t="s">
        <v>63</v>
      </c>
      <c r="G38" s="50" t="s">
        <v>63</v>
      </c>
      <c r="H38" s="50" t="s">
        <v>63</v>
      </c>
      <c r="I38" s="50" t="s">
        <v>63</v>
      </c>
      <c r="J38" s="50" t="s">
        <v>63</v>
      </c>
      <c r="K38" s="50" t="s">
        <v>63</v>
      </c>
      <c r="L38" s="50" t="s">
        <v>63</v>
      </c>
      <c r="M38" s="50" t="s">
        <v>63</v>
      </c>
      <c r="N38" s="50" t="s">
        <v>63</v>
      </c>
      <c r="O38" s="50" t="s">
        <v>63</v>
      </c>
      <c r="P38" s="50" t="s">
        <v>63</v>
      </c>
      <c r="Q38" s="50" t="s">
        <v>63</v>
      </c>
    </row>
    <row r="39" spans="1:17" ht="18.75" customHeight="1">
      <c r="A39" s="33"/>
      <c r="B39" s="34"/>
      <c r="C39" s="34"/>
      <c r="D39" s="35" t="s">
        <v>32</v>
      </c>
      <c r="E39" s="34"/>
      <c r="F39" s="45">
        <v>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  <c r="Q39" s="45" t="s">
        <v>60</v>
      </c>
    </row>
    <row r="40" spans="1:17" ht="18.75" customHeight="1">
      <c r="A40" s="33"/>
      <c r="B40" s="34"/>
      <c r="C40" s="34"/>
      <c r="D40" s="35" t="s">
        <v>33</v>
      </c>
      <c r="E40" s="34"/>
      <c r="F40" s="50">
        <v>17.4</v>
      </c>
      <c r="G40" s="50">
        <v>17.6</v>
      </c>
      <c r="H40" s="50">
        <v>15.9</v>
      </c>
      <c r="I40" s="50">
        <v>165.5</v>
      </c>
      <c r="J40" s="50">
        <v>170.8</v>
      </c>
      <c r="K40" s="50">
        <v>137.5</v>
      </c>
      <c r="L40" s="50">
        <v>141.7</v>
      </c>
      <c r="M40" s="50">
        <v>144.9</v>
      </c>
      <c r="N40" s="50">
        <v>124.6</v>
      </c>
      <c r="O40" s="50">
        <v>23.8</v>
      </c>
      <c r="P40" s="50">
        <v>25.9</v>
      </c>
      <c r="Q40" s="50">
        <v>12.9</v>
      </c>
    </row>
    <row r="41" spans="1:17" ht="18.75" customHeight="1">
      <c r="A41" s="33"/>
      <c r="B41" s="34"/>
      <c r="C41" s="34"/>
      <c r="D41" s="35" t="s">
        <v>34</v>
      </c>
      <c r="E41" s="34"/>
      <c r="F41" s="45">
        <v>18.6</v>
      </c>
      <c r="G41" s="45">
        <v>18.9</v>
      </c>
      <c r="H41" s="45">
        <v>17.5</v>
      </c>
      <c r="I41" s="45">
        <v>150.8</v>
      </c>
      <c r="J41" s="45">
        <v>153.1</v>
      </c>
      <c r="K41" s="45">
        <v>141.7</v>
      </c>
      <c r="L41" s="45">
        <v>135.8</v>
      </c>
      <c r="M41" s="45">
        <v>136.8</v>
      </c>
      <c r="N41" s="45">
        <v>131.9</v>
      </c>
      <c r="O41" s="45">
        <v>15</v>
      </c>
      <c r="P41" s="45">
        <v>16.3</v>
      </c>
      <c r="Q41" s="45">
        <v>9.8</v>
      </c>
    </row>
    <row r="42" spans="1:17" ht="18.75" customHeight="1">
      <c r="A42" s="33"/>
      <c r="B42" s="34"/>
      <c r="C42" s="34"/>
      <c r="D42" s="35" t="s">
        <v>35</v>
      </c>
      <c r="E42" s="34"/>
      <c r="F42" s="50" t="s">
        <v>63</v>
      </c>
      <c r="G42" s="50" t="s">
        <v>63</v>
      </c>
      <c r="H42" s="50" t="s">
        <v>63</v>
      </c>
      <c r="I42" s="50" t="s">
        <v>63</v>
      </c>
      <c r="J42" s="50" t="s">
        <v>63</v>
      </c>
      <c r="K42" s="50" t="s">
        <v>63</v>
      </c>
      <c r="L42" s="50" t="s">
        <v>63</v>
      </c>
      <c r="M42" s="50" t="s">
        <v>63</v>
      </c>
      <c r="N42" s="50" t="s">
        <v>63</v>
      </c>
      <c r="O42" s="50" t="s">
        <v>63</v>
      </c>
      <c r="P42" s="50" t="s">
        <v>63</v>
      </c>
      <c r="Q42" s="50" t="s">
        <v>63</v>
      </c>
    </row>
    <row r="43" spans="1:17" ht="18.75" customHeight="1">
      <c r="A43" s="33"/>
      <c r="B43" s="34"/>
      <c r="C43" s="34"/>
      <c r="D43" s="35" t="s">
        <v>36</v>
      </c>
      <c r="E43" s="34"/>
      <c r="F43" s="45">
        <v>19.8</v>
      </c>
      <c r="G43" s="45">
        <v>19.8</v>
      </c>
      <c r="H43" s="45">
        <v>19.5</v>
      </c>
      <c r="I43" s="45">
        <v>173</v>
      </c>
      <c r="J43" s="45">
        <v>174.3</v>
      </c>
      <c r="K43" s="45">
        <v>148.8</v>
      </c>
      <c r="L43" s="45">
        <v>146.1</v>
      </c>
      <c r="M43" s="45">
        <v>146.5</v>
      </c>
      <c r="N43" s="45">
        <v>138</v>
      </c>
      <c r="O43" s="45">
        <v>26.9</v>
      </c>
      <c r="P43" s="45">
        <v>27.8</v>
      </c>
      <c r="Q43" s="45">
        <v>10.8</v>
      </c>
    </row>
    <row r="44" spans="1:17" ht="18.75" customHeight="1">
      <c r="A44" s="33"/>
      <c r="B44" s="34"/>
      <c r="C44" s="34"/>
      <c r="D44" s="35" t="s">
        <v>37</v>
      </c>
      <c r="E44" s="34"/>
      <c r="F44" s="50" t="s">
        <v>60</v>
      </c>
      <c r="G44" s="50" t="s">
        <v>60</v>
      </c>
      <c r="H44" s="50" t="s">
        <v>60</v>
      </c>
      <c r="I44" s="50" t="s">
        <v>60</v>
      </c>
      <c r="J44" s="50" t="s">
        <v>60</v>
      </c>
      <c r="K44" s="50" t="s">
        <v>60</v>
      </c>
      <c r="L44" s="50" t="s">
        <v>60</v>
      </c>
      <c r="M44" s="50" t="s">
        <v>60</v>
      </c>
      <c r="N44" s="50" t="s">
        <v>60</v>
      </c>
      <c r="O44" s="50" t="s">
        <v>60</v>
      </c>
      <c r="P44" s="50" t="s">
        <v>60</v>
      </c>
      <c r="Q44" s="50" t="s">
        <v>60</v>
      </c>
    </row>
    <row r="45" spans="1:17" ht="18.75" customHeight="1">
      <c r="A45" s="33"/>
      <c r="B45" s="34"/>
      <c r="C45" s="34"/>
      <c r="D45" s="35" t="s">
        <v>38</v>
      </c>
      <c r="E45" s="34"/>
      <c r="F45" s="45">
        <v>18.1</v>
      </c>
      <c r="G45" s="45">
        <v>18.8</v>
      </c>
      <c r="H45" s="45">
        <v>17.1</v>
      </c>
      <c r="I45" s="45">
        <v>145.4</v>
      </c>
      <c r="J45" s="45">
        <v>157.3</v>
      </c>
      <c r="K45" s="45">
        <v>129.4</v>
      </c>
      <c r="L45" s="45">
        <v>133</v>
      </c>
      <c r="M45" s="45">
        <v>139.9</v>
      </c>
      <c r="N45" s="45">
        <v>123.7</v>
      </c>
      <c r="O45" s="45">
        <v>12.4</v>
      </c>
      <c r="P45" s="45">
        <v>17.4</v>
      </c>
      <c r="Q45" s="45">
        <v>5.7</v>
      </c>
    </row>
    <row r="46" spans="1:17" ht="18.75" customHeight="1">
      <c r="A46" s="33"/>
      <c r="B46" s="34"/>
      <c r="C46" s="34"/>
      <c r="D46" s="35" t="s">
        <v>39</v>
      </c>
      <c r="E46" s="34"/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  <c r="Q46" s="45" t="s">
        <v>60</v>
      </c>
    </row>
    <row r="47" spans="1:17" ht="18.75" customHeight="1">
      <c r="A47" s="38"/>
      <c r="B47" s="39"/>
      <c r="C47" s="39"/>
      <c r="D47" s="40" t="s">
        <v>40</v>
      </c>
      <c r="E47" s="39"/>
      <c r="F47" s="47" t="s">
        <v>60</v>
      </c>
      <c r="G47" s="47" t="s">
        <v>60</v>
      </c>
      <c r="H47" s="47" t="s">
        <v>60</v>
      </c>
      <c r="I47" s="47" t="s">
        <v>60</v>
      </c>
      <c r="J47" s="47" t="s">
        <v>60</v>
      </c>
      <c r="K47" s="47" t="s">
        <v>60</v>
      </c>
      <c r="L47" s="47" t="s">
        <v>60</v>
      </c>
      <c r="M47" s="47" t="s">
        <v>60</v>
      </c>
      <c r="N47" s="47" t="s">
        <v>60</v>
      </c>
      <c r="O47" s="47" t="s">
        <v>60</v>
      </c>
      <c r="P47" s="47" t="s">
        <v>60</v>
      </c>
      <c r="Q47" s="47" t="s">
        <v>60</v>
      </c>
    </row>
    <row r="48" spans="1:17" ht="18.75" customHeight="1">
      <c r="A48" s="28"/>
      <c r="B48" s="29"/>
      <c r="C48" s="29"/>
      <c r="D48" s="30" t="s">
        <v>41</v>
      </c>
      <c r="E48" s="29"/>
      <c r="F48" s="43">
        <v>18.2</v>
      </c>
      <c r="G48" s="43">
        <v>18.5</v>
      </c>
      <c r="H48" s="43">
        <v>17.6</v>
      </c>
      <c r="I48" s="43">
        <v>144.7</v>
      </c>
      <c r="J48" s="43">
        <v>151.8</v>
      </c>
      <c r="K48" s="43">
        <v>131.7</v>
      </c>
      <c r="L48" s="43">
        <v>140.3</v>
      </c>
      <c r="M48" s="43">
        <v>146.9</v>
      </c>
      <c r="N48" s="43">
        <v>128.2</v>
      </c>
      <c r="O48" s="43">
        <v>4.4</v>
      </c>
      <c r="P48" s="43">
        <v>4.9</v>
      </c>
      <c r="Q48" s="43">
        <v>3.5</v>
      </c>
    </row>
    <row r="49" spans="1:17" ht="18.75" customHeight="1">
      <c r="A49" s="38"/>
      <c r="B49" s="39"/>
      <c r="C49" s="39"/>
      <c r="D49" s="40" t="s">
        <v>42</v>
      </c>
      <c r="E49" s="39"/>
      <c r="F49" s="47">
        <v>21.1</v>
      </c>
      <c r="G49" s="47">
        <v>21.6</v>
      </c>
      <c r="H49" s="47">
        <v>20.9</v>
      </c>
      <c r="I49" s="47">
        <v>127.2</v>
      </c>
      <c r="J49" s="47">
        <v>149.7</v>
      </c>
      <c r="K49" s="47">
        <v>118</v>
      </c>
      <c r="L49" s="47">
        <v>120.3</v>
      </c>
      <c r="M49" s="47">
        <v>135</v>
      </c>
      <c r="N49" s="47">
        <v>114.3</v>
      </c>
      <c r="O49" s="47">
        <v>6.9</v>
      </c>
      <c r="P49" s="47">
        <v>14.7</v>
      </c>
      <c r="Q49" s="47">
        <v>3.7</v>
      </c>
    </row>
    <row r="50" spans="1:17" ht="18.75" customHeight="1">
      <c r="A50" s="28"/>
      <c r="B50" s="29"/>
      <c r="C50" s="29"/>
      <c r="D50" s="30" t="s">
        <v>43</v>
      </c>
      <c r="E50" s="29"/>
      <c r="F50" s="43">
        <v>18.8</v>
      </c>
      <c r="G50" s="43">
        <v>20.1</v>
      </c>
      <c r="H50" s="43">
        <v>17.8</v>
      </c>
      <c r="I50" s="43">
        <v>143.6</v>
      </c>
      <c r="J50" s="43">
        <v>168.3</v>
      </c>
      <c r="K50" s="43">
        <v>122.5</v>
      </c>
      <c r="L50" s="43">
        <v>131.6</v>
      </c>
      <c r="M50" s="43">
        <v>150.1</v>
      </c>
      <c r="N50" s="43">
        <v>115.7</v>
      </c>
      <c r="O50" s="43">
        <v>12</v>
      </c>
      <c r="P50" s="43">
        <v>18.2</v>
      </c>
      <c r="Q50" s="43">
        <v>6.8</v>
      </c>
    </row>
    <row r="51" spans="1:17" ht="18.75" customHeight="1">
      <c r="A51" s="38"/>
      <c r="B51" s="39"/>
      <c r="C51" s="39"/>
      <c r="D51" s="40" t="s">
        <v>44</v>
      </c>
      <c r="E51" s="39"/>
      <c r="F51" s="47">
        <v>16.5</v>
      </c>
      <c r="G51" s="47">
        <v>17.9</v>
      </c>
      <c r="H51" s="47">
        <v>16</v>
      </c>
      <c r="I51" s="47">
        <v>102</v>
      </c>
      <c r="J51" s="47">
        <v>128.2</v>
      </c>
      <c r="K51" s="47">
        <v>92.2</v>
      </c>
      <c r="L51" s="47">
        <v>98.4</v>
      </c>
      <c r="M51" s="47">
        <v>120.5</v>
      </c>
      <c r="N51" s="47">
        <v>90.1</v>
      </c>
      <c r="O51" s="47">
        <v>3.6</v>
      </c>
      <c r="P51" s="47">
        <v>7.7</v>
      </c>
      <c r="Q51" s="47">
        <v>2.1</v>
      </c>
    </row>
    <row r="52" spans="1:17" ht="18.75" customHeight="1">
      <c r="A52" s="28"/>
      <c r="B52" s="29"/>
      <c r="C52" s="29"/>
      <c r="D52" s="30" t="s">
        <v>45</v>
      </c>
      <c r="E52" s="29"/>
      <c r="F52" s="43">
        <v>17.2</v>
      </c>
      <c r="G52" s="43">
        <v>14.3</v>
      </c>
      <c r="H52" s="43">
        <v>18.2</v>
      </c>
      <c r="I52" s="43">
        <v>132</v>
      </c>
      <c r="J52" s="43">
        <v>112</v>
      </c>
      <c r="K52" s="43">
        <v>138.6</v>
      </c>
      <c r="L52" s="43">
        <v>126.1</v>
      </c>
      <c r="M52" s="43">
        <v>105.5</v>
      </c>
      <c r="N52" s="43">
        <v>132.9</v>
      </c>
      <c r="O52" s="43">
        <v>5.9</v>
      </c>
      <c r="P52" s="43">
        <v>6.5</v>
      </c>
      <c r="Q52" s="43">
        <v>5.7</v>
      </c>
    </row>
    <row r="53" spans="1:17" ht="18.75" customHeight="1">
      <c r="A53" s="38"/>
      <c r="B53" s="39"/>
      <c r="C53" s="39"/>
      <c r="D53" s="40" t="s">
        <v>46</v>
      </c>
      <c r="E53" s="39"/>
      <c r="F53" s="47">
        <v>17</v>
      </c>
      <c r="G53" s="47">
        <v>18.1</v>
      </c>
      <c r="H53" s="47">
        <v>16.7</v>
      </c>
      <c r="I53" s="47">
        <v>116.3</v>
      </c>
      <c r="J53" s="47">
        <v>128.9</v>
      </c>
      <c r="K53" s="47">
        <v>113.1</v>
      </c>
      <c r="L53" s="47">
        <v>115.3</v>
      </c>
      <c r="M53" s="47">
        <v>128</v>
      </c>
      <c r="N53" s="47">
        <v>112.1</v>
      </c>
      <c r="O53" s="47">
        <v>1</v>
      </c>
      <c r="P53" s="47">
        <v>0.9</v>
      </c>
      <c r="Q53" s="47">
        <v>1</v>
      </c>
    </row>
    <row r="54" spans="1:17" ht="18.75" customHeight="1">
      <c r="A54" s="28"/>
      <c r="B54" s="29"/>
      <c r="C54" s="29"/>
      <c r="D54" s="30" t="s">
        <v>47</v>
      </c>
      <c r="E54" s="29"/>
      <c r="F54" s="49">
        <v>18.4</v>
      </c>
      <c r="G54" s="49">
        <v>19.7</v>
      </c>
      <c r="H54" s="49">
        <v>17.1</v>
      </c>
      <c r="I54" s="49">
        <v>139.9</v>
      </c>
      <c r="J54" s="49">
        <v>149.5</v>
      </c>
      <c r="K54" s="49">
        <v>129.5</v>
      </c>
      <c r="L54" s="49">
        <v>133.4</v>
      </c>
      <c r="M54" s="49">
        <v>142.1</v>
      </c>
      <c r="N54" s="49">
        <v>124</v>
      </c>
      <c r="O54" s="49">
        <v>6.5</v>
      </c>
      <c r="P54" s="49">
        <v>7.4</v>
      </c>
      <c r="Q54" s="49">
        <v>5.5</v>
      </c>
    </row>
    <row r="55" spans="1:17" ht="18.75" customHeight="1">
      <c r="A55" s="33"/>
      <c r="B55" s="34"/>
      <c r="C55" s="34"/>
      <c r="D55" s="35" t="s">
        <v>48</v>
      </c>
      <c r="E55" s="34"/>
      <c r="F55" s="45">
        <v>17.8</v>
      </c>
      <c r="G55" s="45">
        <v>18.2</v>
      </c>
      <c r="H55" s="45">
        <v>17.2</v>
      </c>
      <c r="I55" s="45">
        <v>133.2</v>
      </c>
      <c r="J55" s="45">
        <v>147.5</v>
      </c>
      <c r="K55" s="45">
        <v>113.5</v>
      </c>
      <c r="L55" s="45">
        <v>123.1</v>
      </c>
      <c r="M55" s="45">
        <v>133.8</v>
      </c>
      <c r="N55" s="45">
        <v>108.3</v>
      </c>
      <c r="O55" s="45">
        <v>10.1</v>
      </c>
      <c r="P55" s="45">
        <v>13.7</v>
      </c>
      <c r="Q55" s="45">
        <v>5.2</v>
      </c>
    </row>
    <row r="56" spans="1:17" ht="18.75" customHeight="1">
      <c r="A56" s="38"/>
      <c r="B56" s="44"/>
      <c r="C56" s="44"/>
      <c r="D56" s="40" t="s">
        <v>49</v>
      </c>
      <c r="E56" s="39"/>
      <c r="F56" s="47">
        <v>19.5</v>
      </c>
      <c r="G56" s="47">
        <v>19.7</v>
      </c>
      <c r="H56" s="47">
        <v>18.9</v>
      </c>
      <c r="I56" s="47">
        <v>160.9</v>
      </c>
      <c r="J56" s="47">
        <v>163.5</v>
      </c>
      <c r="K56" s="47">
        <v>147.7</v>
      </c>
      <c r="L56" s="47">
        <v>152.8</v>
      </c>
      <c r="M56" s="47">
        <v>154.1</v>
      </c>
      <c r="N56" s="47">
        <v>146.4</v>
      </c>
      <c r="O56" s="47">
        <v>8.1</v>
      </c>
      <c r="P56" s="47">
        <v>9.4</v>
      </c>
      <c r="Q56" s="47">
        <v>1.3</v>
      </c>
    </row>
  </sheetData>
  <sheetProtection/>
  <mergeCells count="7">
    <mergeCell ref="A5:E5"/>
    <mergeCell ref="P2:Q2"/>
    <mergeCell ref="F4:H4"/>
    <mergeCell ref="I4:K4"/>
    <mergeCell ref="L4:N4"/>
    <mergeCell ref="O4:Q4"/>
    <mergeCell ref="F2:N2"/>
  </mergeCells>
  <dataValidations count="2">
    <dataValidation type="whole" allowBlank="1" showInputMessage="1" showErrorMessage="1" errorTitle="入力エラー" error="入力した値に誤りがあります" sqref="A8:C48 D8:D11 D14:D48 E7:E48 A7:D7">
      <formula1>-999999999999</formula1>
      <formula2>999999999999</formula2>
    </dataValidation>
    <dataValidation allowBlank="1" showInputMessage="1" showErrorMessage="1" errorTitle="入力エラー" error="入力した値に誤りがあります" sqref="F7:Q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2010-04-26T08:01:53Z</dcterms:created>
  <dcterms:modified xsi:type="dcterms:W3CDTF">2014-06-19T04:19:48Z</dcterms:modified>
  <cp:category/>
  <cp:version/>
  <cp:contentType/>
  <cp:contentStatus/>
</cp:coreProperties>
</file>