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<sst xmlns="http://schemas.openxmlformats.org/spreadsheetml/2006/main" count="115" uniqueCount="44">
  <si>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</si>
  <si>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</si>
  <si>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</si>
  <si>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</si>
  <si>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</si>
  <si>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</si>
  <si>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</si>
  <si>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</si>
  <si>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</si>
  <si>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</si>
  <si>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</si>
  <si>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</si>
  <si>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</si>
  <si>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</si>
  <si>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</si>
  <si>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</si>
  <si>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</si>
  <si>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</si>
  <si>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</si>
  <si>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</si>
  <si>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</si>
  <si>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</si>
  <si>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</si>
  <si>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</si>
  <si>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</si>
  <si>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</si>
  <si>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</si>
  <si>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</si>
  <si>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</si>
  <si>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</si>
  <si>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</si>
  <si>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</si>
  <si>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</si>
  <si>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</si>
  <si>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</si>
  <si>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</si>
  <si>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</si>
  <si>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</si>
  <si>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</si>
  <si>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</si>
  <si>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</si>
  <si>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</si>
  <si>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</si>
  <si>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平成26年3月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</si>
</sst>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65299;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598;&#26376;&#12398;&#26376;&#22577;&#20316;&#25104;&#29992;\&#9733;&#27598;&#26376;&#26376;&#27425;&#20966;&#29702;&#65320;26.1&#65374;\H26.3&#26376;\04%20&#26376;&#22577;&#20316;&#25104;&#65288;&#23450;&#20363;&#20966;&#29702;&#65289;\&#65298;6&#24180;3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規模別就業形態別時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22">
      <selection activeCell="E10" sqref="E10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433316</v>
      </c>
      <c r="C11" s="15">
        <v>511380</v>
      </c>
      <c r="D11" s="15">
        <v>301584</v>
      </c>
      <c r="E11" s="15">
        <v>325575</v>
      </c>
      <c r="F11" s="15">
        <v>371146</v>
      </c>
      <c r="G11" s="15">
        <v>248674</v>
      </c>
      <c r="H11" s="15">
        <v>283390</v>
      </c>
      <c r="I11" s="15">
        <v>42185</v>
      </c>
      <c r="J11" s="15">
        <v>107741</v>
      </c>
      <c r="K11" s="15">
        <v>140234</v>
      </c>
      <c r="L11" s="16">
        <v>52910</v>
      </c>
      <c r="N11" s="50" t="s">
        <v>41</v>
      </c>
    </row>
    <row r="12" spans="1:14" s="17" customFormat="1" ht="18.75" customHeight="1">
      <c r="A12" s="14" t="s">
        <v>1</v>
      </c>
      <c r="B12" s="15">
        <v>247410</v>
      </c>
      <c r="C12" s="15">
        <v>307103</v>
      </c>
      <c r="D12" s="15">
        <v>190937</v>
      </c>
      <c r="E12" s="15">
        <v>242907</v>
      </c>
      <c r="F12" s="15">
        <v>299034</v>
      </c>
      <c r="G12" s="15">
        <v>189809</v>
      </c>
      <c r="H12" s="15">
        <v>225144</v>
      </c>
      <c r="I12" s="15">
        <v>17763</v>
      </c>
      <c r="J12" s="15">
        <v>4503</v>
      </c>
      <c r="K12" s="15">
        <v>8069</v>
      </c>
      <c r="L12" s="16">
        <v>1128</v>
      </c>
      <c r="N12" s="50" t="s">
        <v>42</v>
      </c>
    </row>
    <row r="13" spans="1:12" s="17" customFormat="1" ht="18.75" customHeight="1">
      <c r="A13" s="14" t="s">
        <v>2</v>
      </c>
      <c r="B13" s="15">
        <v>219620</v>
      </c>
      <c r="C13" s="15">
        <v>274890</v>
      </c>
      <c r="D13" s="15">
        <v>160736</v>
      </c>
      <c r="E13" s="15">
        <v>211601</v>
      </c>
      <c r="F13" s="15">
        <v>263978</v>
      </c>
      <c r="G13" s="15">
        <v>155799</v>
      </c>
      <c r="H13" s="15">
        <v>197482</v>
      </c>
      <c r="I13" s="15">
        <v>14119</v>
      </c>
      <c r="J13" s="15">
        <v>8019</v>
      </c>
      <c r="K13" s="15">
        <v>10912</v>
      </c>
      <c r="L13" s="16">
        <v>4937</v>
      </c>
    </row>
    <row r="14" spans="1:12" s="17" customFormat="1" ht="18.75" customHeight="1">
      <c r="A14" s="14" t="s">
        <v>3</v>
      </c>
      <c r="B14" s="15">
        <v>194860</v>
      </c>
      <c r="C14" s="15">
        <v>245405</v>
      </c>
      <c r="D14" s="15">
        <v>143682</v>
      </c>
      <c r="E14" s="15">
        <v>192063</v>
      </c>
      <c r="F14" s="15">
        <v>241490</v>
      </c>
      <c r="G14" s="15">
        <v>142016</v>
      </c>
      <c r="H14" s="15">
        <v>180189</v>
      </c>
      <c r="I14" s="15">
        <v>11874</v>
      </c>
      <c r="J14" s="15">
        <v>2797</v>
      </c>
      <c r="K14" s="15">
        <v>3915</v>
      </c>
      <c r="L14" s="16">
        <v>1666</v>
      </c>
    </row>
    <row r="15" spans="1:12" s="17" customFormat="1" ht="18.75" customHeight="1">
      <c r="A15" s="14" t="s">
        <v>4</v>
      </c>
      <c r="B15" s="15">
        <v>259782</v>
      </c>
      <c r="C15" s="15">
        <v>325998</v>
      </c>
      <c r="D15" s="15">
        <v>187483</v>
      </c>
      <c r="E15" s="15">
        <v>238582</v>
      </c>
      <c r="F15" s="15">
        <v>293566</v>
      </c>
      <c r="G15" s="15">
        <v>178547</v>
      </c>
      <c r="H15" s="15">
        <v>219190</v>
      </c>
      <c r="I15" s="15">
        <v>19392</v>
      </c>
      <c r="J15" s="15">
        <v>21200</v>
      </c>
      <c r="K15" s="15">
        <v>32432</v>
      </c>
      <c r="L15" s="16">
        <v>8936</v>
      </c>
    </row>
    <row r="16" spans="1:12" s="17" customFormat="1" ht="18.75" customHeight="1" thickBot="1">
      <c r="A16" s="18" t="s">
        <v>5</v>
      </c>
      <c r="B16" s="19">
        <v>228674</v>
      </c>
      <c r="C16" s="19">
        <v>288121</v>
      </c>
      <c r="D16" s="19">
        <v>166072</v>
      </c>
      <c r="E16" s="19">
        <v>216292</v>
      </c>
      <c r="F16" s="19">
        <v>269091</v>
      </c>
      <c r="G16" s="19">
        <v>160690</v>
      </c>
      <c r="H16" s="19">
        <v>200502</v>
      </c>
      <c r="I16" s="19">
        <v>15790</v>
      </c>
      <c r="J16" s="19">
        <v>12382</v>
      </c>
      <c r="K16" s="19">
        <v>19030</v>
      </c>
      <c r="L16" s="20">
        <v>5382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18.9</v>
      </c>
      <c r="C24" s="32">
        <v>19</v>
      </c>
      <c r="D24" s="32">
        <v>18.7</v>
      </c>
      <c r="E24" s="32">
        <v>164.1</v>
      </c>
      <c r="F24" s="32">
        <v>168.8</v>
      </c>
      <c r="G24" s="32">
        <v>156.1</v>
      </c>
      <c r="H24" s="32">
        <v>145.1</v>
      </c>
      <c r="I24" s="32">
        <v>146</v>
      </c>
      <c r="J24" s="32">
        <v>143.4</v>
      </c>
      <c r="K24" s="32">
        <v>19</v>
      </c>
      <c r="L24" s="32">
        <v>22.8</v>
      </c>
      <c r="M24" s="33">
        <v>12.7</v>
      </c>
    </row>
    <row r="25" spans="1:13" s="17" customFormat="1" ht="18.75" customHeight="1">
      <c r="A25" s="34" t="s">
        <v>1</v>
      </c>
      <c r="B25" s="51">
        <v>18.5</v>
      </c>
      <c r="C25" s="51">
        <v>18.5</v>
      </c>
      <c r="D25" s="51">
        <v>18.6</v>
      </c>
      <c r="E25" s="51">
        <v>146.5</v>
      </c>
      <c r="F25" s="51">
        <v>157.2</v>
      </c>
      <c r="G25" s="51">
        <v>136.4</v>
      </c>
      <c r="H25" s="51">
        <v>134.1</v>
      </c>
      <c r="I25" s="51">
        <v>137.3</v>
      </c>
      <c r="J25" s="51">
        <v>131.1</v>
      </c>
      <c r="K25" s="51">
        <v>12.4</v>
      </c>
      <c r="L25" s="51">
        <v>19.9</v>
      </c>
      <c r="M25" s="52">
        <v>5.3</v>
      </c>
    </row>
    <row r="26" spans="1:13" s="17" customFormat="1" ht="18.75" customHeight="1">
      <c r="A26" s="34" t="s">
        <v>2</v>
      </c>
      <c r="B26" s="51">
        <v>19.6</v>
      </c>
      <c r="C26" s="51">
        <v>20.4</v>
      </c>
      <c r="D26" s="51">
        <v>18.7</v>
      </c>
      <c r="E26" s="51">
        <v>147.2</v>
      </c>
      <c r="F26" s="51">
        <v>166.2</v>
      </c>
      <c r="G26" s="51">
        <v>127.1</v>
      </c>
      <c r="H26" s="51">
        <v>135</v>
      </c>
      <c r="I26" s="51">
        <v>147.1</v>
      </c>
      <c r="J26" s="51">
        <v>122.2</v>
      </c>
      <c r="K26" s="51">
        <v>12.2</v>
      </c>
      <c r="L26" s="51">
        <v>19.1</v>
      </c>
      <c r="M26" s="52">
        <v>4.9</v>
      </c>
    </row>
    <row r="27" spans="1:13" s="17" customFormat="1" ht="18.75" customHeight="1">
      <c r="A27" s="34" t="s">
        <v>3</v>
      </c>
      <c r="B27" s="51">
        <v>20.3</v>
      </c>
      <c r="C27" s="51">
        <v>21.2</v>
      </c>
      <c r="D27" s="51">
        <v>19.4</v>
      </c>
      <c r="E27" s="51">
        <v>152.4</v>
      </c>
      <c r="F27" s="51">
        <v>167.9</v>
      </c>
      <c r="G27" s="51">
        <v>136.7</v>
      </c>
      <c r="H27" s="51">
        <v>142.7</v>
      </c>
      <c r="I27" s="51">
        <v>152.9</v>
      </c>
      <c r="J27" s="51">
        <v>132.4</v>
      </c>
      <c r="K27" s="51">
        <v>9.7</v>
      </c>
      <c r="L27" s="51">
        <v>15</v>
      </c>
      <c r="M27" s="52">
        <v>4.3</v>
      </c>
    </row>
    <row r="28" spans="1:13" s="17" customFormat="1" ht="18.75" customHeight="1">
      <c r="A28" s="34" t="s">
        <v>4</v>
      </c>
      <c r="B28" s="51">
        <v>19.1</v>
      </c>
      <c r="C28" s="51">
        <v>19.5</v>
      </c>
      <c r="D28" s="51">
        <v>18.7</v>
      </c>
      <c r="E28" s="51">
        <v>149.5</v>
      </c>
      <c r="F28" s="51">
        <v>163.8</v>
      </c>
      <c r="G28" s="51">
        <v>133.7</v>
      </c>
      <c r="H28" s="51">
        <v>136.2</v>
      </c>
      <c r="I28" s="51">
        <v>143.8</v>
      </c>
      <c r="J28" s="51">
        <v>127.8</v>
      </c>
      <c r="K28" s="51">
        <v>13.3</v>
      </c>
      <c r="L28" s="51">
        <v>20</v>
      </c>
      <c r="M28" s="52">
        <v>5.9</v>
      </c>
    </row>
    <row r="29" spans="1:13" s="17" customFormat="1" ht="18.75" customHeight="1" thickBot="1">
      <c r="A29" s="18" t="s">
        <v>5</v>
      </c>
      <c r="B29" s="48">
        <v>19.7</v>
      </c>
      <c r="C29" s="48">
        <v>20.3</v>
      </c>
      <c r="D29" s="48">
        <v>19.1</v>
      </c>
      <c r="E29" s="48">
        <v>150.8</v>
      </c>
      <c r="F29" s="48">
        <v>165.7</v>
      </c>
      <c r="G29" s="48">
        <v>135.1</v>
      </c>
      <c r="H29" s="48">
        <v>139.3</v>
      </c>
      <c r="I29" s="48">
        <v>148.1</v>
      </c>
      <c r="J29" s="48">
        <v>130</v>
      </c>
      <c r="K29" s="48">
        <v>11.5</v>
      </c>
      <c r="L29" s="48">
        <v>17.6</v>
      </c>
      <c r="M29" s="49">
        <v>5.1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461984</v>
      </c>
      <c r="C37" s="15">
        <v>343698</v>
      </c>
      <c r="D37" s="15">
        <v>298482</v>
      </c>
      <c r="E37" s="15">
        <v>45216</v>
      </c>
      <c r="F37" s="15">
        <v>118286</v>
      </c>
      <c r="G37" s="15">
        <v>152909</v>
      </c>
      <c r="H37" s="15">
        <v>148305</v>
      </c>
      <c r="I37" s="15">
        <v>135758</v>
      </c>
      <c r="J37" s="15">
        <v>12547</v>
      </c>
      <c r="K37" s="16">
        <v>4604</v>
      </c>
      <c r="L37" s="37"/>
    </row>
    <row r="38" spans="1:12" s="17" customFormat="1" ht="18.75" customHeight="1">
      <c r="A38" s="34" t="s">
        <v>1</v>
      </c>
      <c r="B38" s="15">
        <v>301194</v>
      </c>
      <c r="C38" s="15">
        <v>295033</v>
      </c>
      <c r="D38" s="15">
        <v>270388</v>
      </c>
      <c r="E38" s="15">
        <v>24645</v>
      </c>
      <c r="F38" s="15">
        <v>6161</v>
      </c>
      <c r="G38" s="15">
        <v>126427</v>
      </c>
      <c r="H38" s="15">
        <v>125654</v>
      </c>
      <c r="I38" s="15">
        <v>123371</v>
      </c>
      <c r="J38" s="15">
        <v>2283</v>
      </c>
      <c r="K38" s="16">
        <v>773</v>
      </c>
      <c r="L38" s="37"/>
    </row>
    <row r="39" spans="1:12" s="17" customFormat="1" ht="18.75" customHeight="1">
      <c r="A39" s="34" t="s">
        <v>2</v>
      </c>
      <c r="B39" s="15">
        <v>279609</v>
      </c>
      <c r="C39" s="15">
        <v>269354</v>
      </c>
      <c r="D39" s="15">
        <v>249673</v>
      </c>
      <c r="E39" s="15">
        <v>19681</v>
      </c>
      <c r="F39" s="15">
        <v>10255</v>
      </c>
      <c r="G39" s="15">
        <v>91777</v>
      </c>
      <c r="H39" s="15">
        <v>88523</v>
      </c>
      <c r="I39" s="15">
        <v>86258</v>
      </c>
      <c r="J39" s="15">
        <v>2265</v>
      </c>
      <c r="K39" s="16">
        <v>3254</v>
      </c>
      <c r="L39" s="37"/>
    </row>
    <row r="40" spans="1:12" s="17" customFormat="1" ht="18.75" customHeight="1">
      <c r="A40" s="34" t="s">
        <v>3</v>
      </c>
      <c r="B40" s="15">
        <v>242473</v>
      </c>
      <c r="C40" s="15">
        <v>239419</v>
      </c>
      <c r="D40" s="15">
        <v>223001</v>
      </c>
      <c r="E40" s="15">
        <v>16418</v>
      </c>
      <c r="F40" s="15">
        <v>3054</v>
      </c>
      <c r="G40" s="15">
        <v>88759</v>
      </c>
      <c r="H40" s="15">
        <v>86533</v>
      </c>
      <c r="I40" s="15">
        <v>84783</v>
      </c>
      <c r="J40" s="15">
        <v>1750</v>
      </c>
      <c r="K40" s="16">
        <v>2226</v>
      </c>
      <c r="L40" s="37"/>
    </row>
    <row r="41" spans="1:12" s="17" customFormat="1" ht="18.75" customHeight="1">
      <c r="A41" s="34" t="s">
        <v>4</v>
      </c>
      <c r="B41" s="15">
        <v>319874</v>
      </c>
      <c r="C41" s="15">
        <v>291264</v>
      </c>
      <c r="D41" s="15">
        <v>265313</v>
      </c>
      <c r="E41" s="15">
        <v>25951</v>
      </c>
      <c r="F41" s="15">
        <v>28610</v>
      </c>
      <c r="G41" s="15">
        <v>107385</v>
      </c>
      <c r="H41" s="15">
        <v>104978</v>
      </c>
      <c r="I41" s="15">
        <v>102220</v>
      </c>
      <c r="J41" s="15">
        <v>2758</v>
      </c>
      <c r="K41" s="16">
        <v>2407</v>
      </c>
      <c r="L41" s="37"/>
    </row>
    <row r="42" spans="1:12" s="17" customFormat="1" ht="18.75" customHeight="1" thickBot="1">
      <c r="A42" s="18" t="s">
        <v>5</v>
      </c>
      <c r="B42" s="19">
        <v>283526</v>
      </c>
      <c r="C42" s="19">
        <v>266917</v>
      </c>
      <c r="D42" s="19">
        <v>245443</v>
      </c>
      <c r="E42" s="19">
        <v>21474</v>
      </c>
      <c r="F42" s="19">
        <v>16609</v>
      </c>
      <c r="G42" s="19">
        <v>98037</v>
      </c>
      <c r="H42" s="19">
        <v>95721</v>
      </c>
      <c r="I42" s="19">
        <v>93469</v>
      </c>
      <c r="J42" s="19">
        <v>2252</v>
      </c>
      <c r="K42" s="20">
        <v>2316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18.9</v>
      </c>
      <c r="C50" s="32">
        <v>166.7</v>
      </c>
      <c r="D50" s="32">
        <v>146.9</v>
      </c>
      <c r="E50" s="32">
        <v>19.8</v>
      </c>
      <c r="F50" s="32">
        <v>19</v>
      </c>
      <c r="G50" s="32">
        <v>138.4</v>
      </c>
      <c r="H50" s="32">
        <v>127.4</v>
      </c>
      <c r="I50" s="33">
        <v>11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20.7</v>
      </c>
      <c r="C51" s="51">
        <v>171.4</v>
      </c>
      <c r="D51" s="51">
        <v>154.7</v>
      </c>
      <c r="E51" s="51">
        <v>16.7</v>
      </c>
      <c r="F51" s="51">
        <v>13.8</v>
      </c>
      <c r="G51" s="51">
        <v>90.5</v>
      </c>
      <c r="H51" s="51">
        <v>87.7</v>
      </c>
      <c r="I51" s="52">
        <v>2.8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20.6</v>
      </c>
      <c r="C52" s="51">
        <v>171.3</v>
      </c>
      <c r="D52" s="51">
        <v>154.5</v>
      </c>
      <c r="E52" s="51">
        <v>16.8</v>
      </c>
      <c r="F52" s="51">
        <v>17.5</v>
      </c>
      <c r="G52" s="51">
        <v>96.1</v>
      </c>
      <c r="H52" s="51">
        <v>93.6</v>
      </c>
      <c r="I52" s="52">
        <v>2.5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21.7</v>
      </c>
      <c r="C53" s="51">
        <v>177.3</v>
      </c>
      <c r="D53" s="51">
        <v>164.1</v>
      </c>
      <c r="E53" s="51">
        <v>13.2</v>
      </c>
      <c r="F53" s="51">
        <v>17.3</v>
      </c>
      <c r="G53" s="51">
        <v>96.8</v>
      </c>
      <c r="H53" s="51">
        <v>95.1</v>
      </c>
      <c r="I53" s="52">
        <v>1.7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20.3</v>
      </c>
      <c r="C54" s="51">
        <v>170.5</v>
      </c>
      <c r="D54" s="51">
        <v>153.2</v>
      </c>
      <c r="E54" s="51">
        <v>17.3</v>
      </c>
      <c r="F54" s="51">
        <v>16.2</v>
      </c>
      <c r="G54" s="51">
        <v>96</v>
      </c>
      <c r="H54" s="51">
        <v>93</v>
      </c>
      <c r="I54" s="52">
        <v>3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20.9</v>
      </c>
      <c r="C55" s="48">
        <v>173.7</v>
      </c>
      <c r="D55" s="48">
        <v>158.3</v>
      </c>
      <c r="E55" s="48">
        <v>15.4</v>
      </c>
      <c r="F55" s="48">
        <v>16.7</v>
      </c>
      <c r="G55" s="48">
        <v>96.5</v>
      </c>
      <c r="H55" s="48">
        <v>94.1</v>
      </c>
      <c r="I55" s="49">
        <v>2.4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2014-06-03T00:00:02Z</dcterms:modified>
  <cp:category/>
  <cp:version/>
  <cp:contentType/>
  <cp:contentStatus/>
</cp:coreProperties>
</file>