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30" windowWidth="10770" windowHeight="10695" activeTab="0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<sst xmlns="http://schemas.openxmlformats.org/spreadsheetml/2006/main" count="500" uniqueCount="69">
  <si>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</si>
  <si>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</si>
  <si>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</si>
  <si>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</si>
  <si>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</si>
  <si>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</si>
  <si>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</si>
  <si>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</si>
  <si>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</si>
  <si>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</si>
  <si>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</si>
  <si>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</si>
  <si>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</si>
  <si>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</si>
  <si>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</si>
  <si>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</si>
  <si>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</si>
  <si>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</si>
  <si>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</si>
  <si>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</si>
  <si>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</si>
  <si>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</si>
  <si>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</si>
  <si>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</si>
  <si>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</si>
  <si>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</si>
  <si>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</si>
  <si>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</si>
  <si>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</si>
  <si>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</si>
  <si>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</si>
  <si>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</si>
  <si>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</si>
  <si>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</si>
  <si>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</si>
  <si>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</si>
  <si>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</si>
  <si>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</si>
  <si>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</si>
  <si>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</si>
  <si>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</si>
  <si>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</si>
  <si>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</si>
  <si>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</si>
  <si>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</si>
  <si>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</si>
  <si>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</si>
  <si>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</si>
  <si>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</si>
  <si>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</si>
  <si>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</si>
  <si>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</si>
  <si>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</si>
  <si>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</si>
  <si>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</si>
  <si>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</si>
  <si>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</si>
  <si>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</si>
  <si>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</si>
  <si>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</si>
  <si>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</si>
  <si>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</si>
  <si>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</si>
  <si>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</si>
  <si>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</si>
  <si>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</si>
  <si>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平成26年2月</t>
  </si>
  <si>
    <t>事業所規模 ＝ ３０人以上</t>
  </si>
  <si>
    <t>×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</si>
</sst>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2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0" fontId="24" fillId="0" borderId="0" xfId="62" applyFont="1" applyAlignment="1">
      <alignment horizont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  <xf numFmtId="181" fontId="9" fillId="0" borderId="36" xfId="62" applyNumberFormat="1" applyBorder="1" applyAlignment="1" applyProtection="1">
      <alignment horizontal="right" vertical="center"/>
      <protection locked="0"/>
    </xf>
    <xf numFmtId="181" fontId="9" fillId="0" borderId="37" xfId="62" applyNumberFormat="1" applyBorder="1" applyAlignment="1" applyProtection="1">
      <alignment horizontal="right" vertical="center"/>
      <protection locked="0"/>
    </xf>
    <xf numFmtId="181" fontId="9" fillId="0" borderId="38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66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39" t="s">
        <v>51</v>
      </c>
      <c r="F2" s="39"/>
      <c r="G2" s="39"/>
      <c r="H2" s="39"/>
      <c r="I2" s="39"/>
      <c r="J2" s="39"/>
      <c r="K2" s="39"/>
      <c r="L2" s="39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6" t="s">
        <v>56</v>
      </c>
      <c r="L5" s="46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7"/>
      <c r="L6" s="47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48">
        <v>210884</v>
      </c>
      <c r="F7" s="49">
        <v>263438</v>
      </c>
      <c r="G7" s="49">
        <v>155750</v>
      </c>
      <c r="H7" s="49">
        <v>210274</v>
      </c>
      <c r="I7" s="49">
        <v>262731</v>
      </c>
      <c r="J7" s="49">
        <v>155241</v>
      </c>
      <c r="K7" s="49">
        <v>196025</v>
      </c>
      <c r="L7" s="49">
        <v>14249</v>
      </c>
      <c r="M7" s="49">
        <v>610</v>
      </c>
      <c r="N7" s="49">
        <v>707</v>
      </c>
      <c r="O7" s="49">
        <v>509</v>
      </c>
    </row>
    <row r="8" spans="1:15" ht="18.75" customHeight="1">
      <c r="A8" s="22"/>
      <c r="B8" s="23"/>
      <c r="C8" s="24" t="s">
        <v>1</v>
      </c>
      <c r="D8" s="25"/>
      <c r="E8" s="50">
        <v>287441</v>
      </c>
      <c r="F8" s="50">
        <v>293426</v>
      </c>
      <c r="G8" s="50">
        <v>235896</v>
      </c>
      <c r="H8" s="50">
        <v>284795</v>
      </c>
      <c r="I8" s="50">
        <v>290633</v>
      </c>
      <c r="J8" s="50">
        <v>234519</v>
      </c>
      <c r="K8" s="50">
        <v>262130</v>
      </c>
      <c r="L8" s="50">
        <v>22665</v>
      </c>
      <c r="M8" s="50">
        <v>2646</v>
      </c>
      <c r="N8" s="50">
        <v>2793</v>
      </c>
      <c r="O8" s="50">
        <v>1377</v>
      </c>
    </row>
    <row r="9" spans="1:15" ht="18.75" customHeight="1">
      <c r="A9" s="26"/>
      <c r="B9" s="27"/>
      <c r="C9" s="28" t="s">
        <v>2</v>
      </c>
      <c r="D9" s="29"/>
      <c r="E9" s="36">
        <v>237105</v>
      </c>
      <c r="F9" s="36">
        <v>252939</v>
      </c>
      <c r="G9" s="36">
        <v>142698</v>
      </c>
      <c r="H9" s="36">
        <v>237105</v>
      </c>
      <c r="I9" s="36">
        <v>252939</v>
      </c>
      <c r="J9" s="36">
        <v>142698</v>
      </c>
      <c r="K9" s="36">
        <v>222295</v>
      </c>
      <c r="L9" s="36">
        <v>14810</v>
      </c>
      <c r="M9" s="36">
        <v>0</v>
      </c>
      <c r="N9" s="36">
        <v>0</v>
      </c>
      <c r="O9" s="36">
        <v>0</v>
      </c>
    </row>
    <row r="10" spans="1:15" ht="18.75" customHeight="1">
      <c r="A10" s="26"/>
      <c r="B10" s="27"/>
      <c r="C10" s="28" t="s">
        <v>3</v>
      </c>
      <c r="D10" s="29"/>
      <c r="E10" s="36">
        <v>248302</v>
      </c>
      <c r="F10" s="36">
        <v>290123</v>
      </c>
      <c r="G10" s="36">
        <v>147312</v>
      </c>
      <c r="H10" s="36">
        <v>248302</v>
      </c>
      <c r="I10" s="36">
        <v>290123</v>
      </c>
      <c r="J10" s="36">
        <v>147312</v>
      </c>
      <c r="K10" s="36">
        <v>218565</v>
      </c>
      <c r="L10" s="36">
        <v>29737</v>
      </c>
      <c r="M10" s="36">
        <v>0</v>
      </c>
      <c r="N10" s="36">
        <v>0</v>
      </c>
      <c r="O10" s="36">
        <v>0</v>
      </c>
    </row>
    <row r="11" spans="1:15" ht="18.75" customHeight="1">
      <c r="A11" s="26"/>
      <c r="B11" s="27"/>
      <c r="C11" s="28" t="s">
        <v>4</v>
      </c>
      <c r="D11" s="29"/>
      <c r="E11" s="36">
        <v>360450</v>
      </c>
      <c r="F11" s="36">
        <v>372932</v>
      </c>
      <c r="G11" s="36">
        <v>207927</v>
      </c>
      <c r="H11" s="36">
        <v>359708</v>
      </c>
      <c r="I11" s="36">
        <v>372129</v>
      </c>
      <c r="J11" s="36">
        <v>207927</v>
      </c>
      <c r="K11" s="36">
        <v>334244</v>
      </c>
      <c r="L11" s="36">
        <v>25464</v>
      </c>
      <c r="M11" s="36">
        <v>742</v>
      </c>
      <c r="N11" s="36">
        <v>803</v>
      </c>
      <c r="O11" s="36">
        <v>0</v>
      </c>
    </row>
    <row r="12" spans="1:15" ht="18.75" customHeight="1">
      <c r="A12" s="26"/>
      <c r="B12" s="27"/>
      <c r="C12" s="28" t="s">
        <v>5</v>
      </c>
      <c r="D12" s="29"/>
      <c r="E12" s="36">
        <v>238457</v>
      </c>
      <c r="F12" s="36">
        <v>304036</v>
      </c>
      <c r="G12" s="36">
        <v>174554</v>
      </c>
      <c r="H12" s="36">
        <v>238307</v>
      </c>
      <c r="I12" s="36">
        <v>303797</v>
      </c>
      <c r="J12" s="36">
        <v>174491</v>
      </c>
      <c r="K12" s="36">
        <v>212212</v>
      </c>
      <c r="L12" s="36">
        <v>26095</v>
      </c>
      <c r="M12" s="36">
        <v>150</v>
      </c>
      <c r="N12" s="36">
        <v>239</v>
      </c>
      <c r="O12" s="36">
        <v>63</v>
      </c>
    </row>
    <row r="13" spans="1:15" ht="18.75" customHeight="1">
      <c r="A13" s="26"/>
      <c r="B13" s="27"/>
      <c r="C13" s="28" t="s">
        <v>6</v>
      </c>
      <c r="D13" s="29"/>
      <c r="E13" s="36">
        <v>205917</v>
      </c>
      <c r="F13" s="36">
        <v>218530</v>
      </c>
      <c r="G13" s="36">
        <v>143666</v>
      </c>
      <c r="H13" s="36">
        <v>205901</v>
      </c>
      <c r="I13" s="36">
        <v>218511</v>
      </c>
      <c r="J13" s="36">
        <v>143666</v>
      </c>
      <c r="K13" s="36">
        <v>170922</v>
      </c>
      <c r="L13" s="36">
        <v>34979</v>
      </c>
      <c r="M13" s="36">
        <v>16</v>
      </c>
      <c r="N13" s="36">
        <v>19</v>
      </c>
      <c r="O13" s="36">
        <v>0</v>
      </c>
    </row>
    <row r="14" spans="1:15" ht="18.75" customHeight="1">
      <c r="A14" s="26"/>
      <c r="B14" s="27"/>
      <c r="C14" s="28" t="s">
        <v>7</v>
      </c>
      <c r="D14" s="29"/>
      <c r="E14" s="36">
        <v>167448</v>
      </c>
      <c r="F14" s="36">
        <v>219581</v>
      </c>
      <c r="G14" s="36">
        <v>119885</v>
      </c>
      <c r="H14" s="36">
        <v>165549</v>
      </c>
      <c r="I14" s="36">
        <v>216976</v>
      </c>
      <c r="J14" s="36">
        <v>118630</v>
      </c>
      <c r="K14" s="36">
        <v>157329</v>
      </c>
      <c r="L14" s="36">
        <v>8220</v>
      </c>
      <c r="M14" s="36">
        <v>1899</v>
      </c>
      <c r="N14" s="36">
        <v>2605</v>
      </c>
      <c r="O14" s="36">
        <v>1255</v>
      </c>
    </row>
    <row r="15" spans="1:15" ht="18.75" customHeight="1">
      <c r="A15" s="26"/>
      <c r="B15" s="27"/>
      <c r="C15" s="28" t="s">
        <v>8</v>
      </c>
      <c r="D15" s="29"/>
      <c r="E15" s="36">
        <v>292795</v>
      </c>
      <c r="F15" s="36">
        <v>461430</v>
      </c>
      <c r="G15" s="36">
        <v>190747</v>
      </c>
      <c r="H15" s="36">
        <v>290892</v>
      </c>
      <c r="I15" s="36">
        <v>456892</v>
      </c>
      <c r="J15" s="36">
        <v>190438</v>
      </c>
      <c r="K15" s="36">
        <v>275891</v>
      </c>
      <c r="L15" s="36">
        <v>15001</v>
      </c>
      <c r="M15" s="36">
        <v>1903</v>
      </c>
      <c r="N15" s="36">
        <v>4538</v>
      </c>
      <c r="O15" s="36">
        <v>309</v>
      </c>
    </row>
    <row r="16" spans="1:15" ht="18.75" customHeight="1">
      <c r="A16" s="26"/>
      <c r="B16" s="27"/>
      <c r="C16" s="28" t="s">
        <v>9</v>
      </c>
      <c r="D16" s="29"/>
      <c r="E16" s="36">
        <v>160774</v>
      </c>
      <c r="F16" s="36">
        <v>186671</v>
      </c>
      <c r="G16" s="36">
        <v>120678</v>
      </c>
      <c r="H16" s="36">
        <v>160774</v>
      </c>
      <c r="I16" s="36">
        <v>186671</v>
      </c>
      <c r="J16" s="36">
        <v>120678</v>
      </c>
      <c r="K16" s="36">
        <v>148798</v>
      </c>
      <c r="L16" s="36">
        <v>11976</v>
      </c>
      <c r="M16" s="36">
        <v>0</v>
      </c>
      <c r="N16" s="36">
        <v>0</v>
      </c>
      <c r="O16" s="36">
        <v>0</v>
      </c>
    </row>
    <row r="17" spans="1:15" ht="18.75" customHeight="1">
      <c r="A17" s="26"/>
      <c r="B17" s="27"/>
      <c r="C17" s="28" t="s">
        <v>10</v>
      </c>
      <c r="D17" s="29"/>
      <c r="E17" s="36">
        <v>340175</v>
      </c>
      <c r="F17" s="36">
        <v>370064</v>
      </c>
      <c r="G17" s="36">
        <v>209507</v>
      </c>
      <c r="H17" s="36">
        <v>340175</v>
      </c>
      <c r="I17" s="36">
        <v>370064</v>
      </c>
      <c r="J17" s="36">
        <v>209507</v>
      </c>
      <c r="K17" s="36">
        <v>304485</v>
      </c>
      <c r="L17" s="36">
        <v>35690</v>
      </c>
      <c r="M17" s="36">
        <v>0</v>
      </c>
      <c r="N17" s="36">
        <v>0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116151</v>
      </c>
      <c r="F18" s="36">
        <v>160386</v>
      </c>
      <c r="G18" s="36">
        <v>89893</v>
      </c>
      <c r="H18" s="36">
        <v>115811</v>
      </c>
      <c r="I18" s="36">
        <v>159957</v>
      </c>
      <c r="J18" s="36">
        <v>89605</v>
      </c>
      <c r="K18" s="36">
        <v>111455</v>
      </c>
      <c r="L18" s="36">
        <v>4356</v>
      </c>
      <c r="M18" s="36">
        <v>340</v>
      </c>
      <c r="N18" s="36">
        <v>429</v>
      </c>
      <c r="O18" s="36">
        <v>288</v>
      </c>
    </row>
    <row r="19" spans="1:15" ht="18.75" customHeight="1">
      <c r="A19" s="26"/>
      <c r="B19" s="27"/>
      <c r="C19" s="28" t="s">
        <v>12</v>
      </c>
      <c r="D19" s="29"/>
      <c r="E19" s="36">
        <v>180008</v>
      </c>
      <c r="F19" s="36">
        <v>221425</v>
      </c>
      <c r="G19" s="36">
        <v>146941</v>
      </c>
      <c r="H19" s="36">
        <v>179080</v>
      </c>
      <c r="I19" s="36">
        <v>221425</v>
      </c>
      <c r="J19" s="36">
        <v>145272</v>
      </c>
      <c r="K19" s="36">
        <v>163312</v>
      </c>
      <c r="L19" s="36">
        <v>15768</v>
      </c>
      <c r="M19" s="36">
        <v>928</v>
      </c>
      <c r="N19" s="36">
        <v>0</v>
      </c>
      <c r="O19" s="36">
        <v>1669</v>
      </c>
    </row>
    <row r="20" spans="1:15" ht="18.75" customHeight="1">
      <c r="A20" s="26"/>
      <c r="B20" s="27"/>
      <c r="C20" s="28" t="s">
        <v>13</v>
      </c>
      <c r="D20" s="29"/>
      <c r="E20" s="36">
        <v>265179</v>
      </c>
      <c r="F20" s="36">
        <v>298631</v>
      </c>
      <c r="G20" s="36">
        <v>230724</v>
      </c>
      <c r="H20" s="36">
        <v>264271</v>
      </c>
      <c r="I20" s="36">
        <v>297432</v>
      </c>
      <c r="J20" s="36">
        <v>230115</v>
      </c>
      <c r="K20" s="36">
        <v>256460</v>
      </c>
      <c r="L20" s="36">
        <v>7811</v>
      </c>
      <c r="M20" s="36">
        <v>908</v>
      </c>
      <c r="N20" s="36">
        <v>1199</v>
      </c>
      <c r="O20" s="36">
        <v>609</v>
      </c>
    </row>
    <row r="21" spans="1:15" ht="18.75" customHeight="1">
      <c r="A21" s="26"/>
      <c r="B21" s="27"/>
      <c r="C21" s="28" t="s">
        <v>14</v>
      </c>
      <c r="D21" s="29"/>
      <c r="E21" s="36">
        <v>205365</v>
      </c>
      <c r="F21" s="36">
        <v>306973</v>
      </c>
      <c r="G21" s="36">
        <v>179293</v>
      </c>
      <c r="H21" s="36">
        <v>205073</v>
      </c>
      <c r="I21" s="36">
        <v>306629</v>
      </c>
      <c r="J21" s="36">
        <v>179014</v>
      </c>
      <c r="K21" s="36">
        <v>198681</v>
      </c>
      <c r="L21" s="36">
        <v>6392</v>
      </c>
      <c r="M21" s="36">
        <v>292</v>
      </c>
      <c r="N21" s="36">
        <v>344</v>
      </c>
      <c r="O21" s="36">
        <v>279</v>
      </c>
    </row>
    <row r="22" spans="1:15" ht="18.75" customHeight="1">
      <c r="A22" s="26"/>
      <c r="B22" s="27"/>
      <c r="C22" s="28" t="s">
        <v>15</v>
      </c>
      <c r="D22" s="29"/>
      <c r="E22" s="36">
        <v>235571</v>
      </c>
      <c r="F22" s="36">
        <v>272609</v>
      </c>
      <c r="G22" s="36">
        <v>162933</v>
      </c>
      <c r="H22" s="36">
        <v>235571</v>
      </c>
      <c r="I22" s="36">
        <v>272609</v>
      </c>
      <c r="J22" s="36">
        <v>162933</v>
      </c>
      <c r="K22" s="36">
        <v>229689</v>
      </c>
      <c r="L22" s="36">
        <v>5882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216114</v>
      </c>
      <c r="F23" s="37">
        <v>249887</v>
      </c>
      <c r="G23" s="37">
        <v>137251</v>
      </c>
      <c r="H23" s="37">
        <v>215850</v>
      </c>
      <c r="I23" s="37">
        <v>249684</v>
      </c>
      <c r="J23" s="37">
        <v>136846</v>
      </c>
      <c r="K23" s="37">
        <v>204191</v>
      </c>
      <c r="L23" s="37">
        <v>11659</v>
      </c>
      <c r="M23" s="37">
        <v>264</v>
      </c>
      <c r="N23" s="37">
        <v>203</v>
      </c>
      <c r="O23" s="37">
        <v>405</v>
      </c>
    </row>
    <row r="24" spans="1:15" ht="18.75" customHeight="1">
      <c r="A24" s="26"/>
      <c r="B24" s="27"/>
      <c r="C24" s="28" t="s">
        <v>17</v>
      </c>
      <c r="D24" s="29"/>
      <c r="E24" s="36">
        <v>155087</v>
      </c>
      <c r="F24" s="36">
        <v>213365</v>
      </c>
      <c r="G24" s="36">
        <v>123694</v>
      </c>
      <c r="H24" s="36">
        <v>155087</v>
      </c>
      <c r="I24" s="36">
        <v>213365</v>
      </c>
      <c r="J24" s="36">
        <v>123694</v>
      </c>
      <c r="K24" s="36">
        <v>142311</v>
      </c>
      <c r="L24" s="36">
        <v>12776</v>
      </c>
      <c r="M24" s="36">
        <v>0</v>
      </c>
      <c r="N24" s="36">
        <v>0</v>
      </c>
      <c r="O24" s="36">
        <v>0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201994</v>
      </c>
      <c r="F29" s="36">
        <v>232834</v>
      </c>
      <c r="G29" s="36">
        <v>155697</v>
      </c>
      <c r="H29" s="36">
        <v>201994</v>
      </c>
      <c r="I29" s="36">
        <v>232834</v>
      </c>
      <c r="J29" s="36">
        <v>155697</v>
      </c>
      <c r="K29" s="36">
        <v>176504</v>
      </c>
      <c r="L29" s="36">
        <v>25490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228945</v>
      </c>
      <c r="F33" s="36">
        <v>295545</v>
      </c>
      <c r="G33" s="36">
        <v>128435</v>
      </c>
      <c r="H33" s="36">
        <v>228945</v>
      </c>
      <c r="I33" s="36">
        <v>295545</v>
      </c>
      <c r="J33" s="36">
        <v>128435</v>
      </c>
      <c r="K33" s="36">
        <v>209571</v>
      </c>
      <c r="L33" s="36">
        <v>19374</v>
      </c>
      <c r="M33" s="36">
        <v>0</v>
      </c>
      <c r="N33" s="36">
        <v>0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266493</v>
      </c>
      <c r="F36" s="36">
        <v>270268</v>
      </c>
      <c r="G36" s="36">
        <v>236264</v>
      </c>
      <c r="H36" s="36">
        <v>266493</v>
      </c>
      <c r="I36" s="36">
        <v>270268</v>
      </c>
      <c r="J36" s="36">
        <v>236264</v>
      </c>
      <c r="K36" s="36">
        <v>239433</v>
      </c>
      <c r="L36" s="36">
        <v>27060</v>
      </c>
      <c r="M36" s="36">
        <v>0</v>
      </c>
      <c r="N36" s="36">
        <v>0</v>
      </c>
      <c r="O36" s="36">
        <v>0</v>
      </c>
    </row>
    <row r="37" spans="1:15" ht="18.75" customHeight="1">
      <c r="A37" s="26"/>
      <c r="B37" s="27"/>
      <c r="C37" s="28" t="s">
        <v>30</v>
      </c>
      <c r="D37" s="29"/>
      <c r="E37" s="36">
        <v>365235</v>
      </c>
      <c r="F37" s="36">
        <v>375613</v>
      </c>
      <c r="G37" s="36">
        <v>255212</v>
      </c>
      <c r="H37" s="36">
        <v>365235</v>
      </c>
      <c r="I37" s="36">
        <v>375613</v>
      </c>
      <c r="J37" s="36">
        <v>255212</v>
      </c>
      <c r="K37" s="36">
        <v>306221</v>
      </c>
      <c r="L37" s="36">
        <v>59014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51" t="s">
        <v>68</v>
      </c>
      <c r="F38" s="51" t="s">
        <v>68</v>
      </c>
      <c r="G38" s="51" t="s">
        <v>68</v>
      </c>
      <c r="H38" s="51" t="s">
        <v>68</v>
      </c>
      <c r="I38" s="51" t="s">
        <v>68</v>
      </c>
      <c r="J38" s="51" t="s">
        <v>68</v>
      </c>
      <c r="K38" s="51" t="s">
        <v>68</v>
      </c>
      <c r="L38" s="51" t="s">
        <v>68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349646</v>
      </c>
      <c r="F40" s="36">
        <v>374370</v>
      </c>
      <c r="G40" s="36">
        <v>211570</v>
      </c>
      <c r="H40" s="36">
        <v>349646</v>
      </c>
      <c r="I40" s="36">
        <v>374370</v>
      </c>
      <c r="J40" s="36">
        <v>211570</v>
      </c>
      <c r="K40" s="36">
        <v>299857</v>
      </c>
      <c r="L40" s="36">
        <v>49789</v>
      </c>
      <c r="M40" s="36">
        <v>0</v>
      </c>
      <c r="N40" s="36">
        <v>0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310994</v>
      </c>
      <c r="F41" s="36">
        <v>339331</v>
      </c>
      <c r="G41" s="36">
        <v>200926</v>
      </c>
      <c r="H41" s="36">
        <v>310994</v>
      </c>
      <c r="I41" s="36">
        <v>339331</v>
      </c>
      <c r="J41" s="36">
        <v>200926</v>
      </c>
      <c r="K41" s="36">
        <v>268819</v>
      </c>
      <c r="L41" s="36">
        <v>42175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271108</v>
      </c>
      <c r="F43" s="36">
        <v>275987</v>
      </c>
      <c r="G43" s="36">
        <v>192922</v>
      </c>
      <c r="H43" s="36">
        <v>271108</v>
      </c>
      <c r="I43" s="36">
        <v>275987</v>
      </c>
      <c r="J43" s="36">
        <v>192922</v>
      </c>
      <c r="K43" s="36">
        <v>235375</v>
      </c>
      <c r="L43" s="36">
        <v>35733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219833</v>
      </c>
      <c r="F45" s="36">
        <v>259854</v>
      </c>
      <c r="G45" s="36">
        <v>157875</v>
      </c>
      <c r="H45" s="36">
        <v>219833</v>
      </c>
      <c r="I45" s="36">
        <v>259854</v>
      </c>
      <c r="J45" s="36">
        <v>157875</v>
      </c>
      <c r="K45" s="36">
        <v>204085</v>
      </c>
      <c r="L45" s="36">
        <v>15748</v>
      </c>
      <c r="M45" s="36">
        <v>0</v>
      </c>
      <c r="N45" s="36">
        <v>0</v>
      </c>
      <c r="O45" s="36">
        <v>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232187</v>
      </c>
      <c r="F48" s="35">
        <v>279097</v>
      </c>
      <c r="G48" s="35">
        <v>150243</v>
      </c>
      <c r="H48" s="35">
        <v>227423</v>
      </c>
      <c r="I48" s="35">
        <v>274172</v>
      </c>
      <c r="J48" s="35">
        <v>145759</v>
      </c>
      <c r="K48" s="35">
        <v>218221</v>
      </c>
      <c r="L48" s="35">
        <v>9202</v>
      </c>
      <c r="M48" s="35">
        <v>4764</v>
      </c>
      <c r="N48" s="35">
        <v>4925</v>
      </c>
      <c r="O48" s="35">
        <v>4484</v>
      </c>
    </row>
    <row r="49" spans="1:15" ht="18.75" customHeight="1">
      <c r="A49" s="30"/>
      <c r="B49" s="31"/>
      <c r="C49" s="32" t="s">
        <v>42</v>
      </c>
      <c r="D49" s="33"/>
      <c r="E49" s="37">
        <v>142968</v>
      </c>
      <c r="F49" s="37">
        <v>185259</v>
      </c>
      <c r="G49" s="37">
        <v>112717</v>
      </c>
      <c r="H49" s="37">
        <v>142152</v>
      </c>
      <c r="I49" s="37">
        <v>183992</v>
      </c>
      <c r="J49" s="37">
        <v>112224</v>
      </c>
      <c r="K49" s="37">
        <v>134303</v>
      </c>
      <c r="L49" s="37">
        <v>7849</v>
      </c>
      <c r="M49" s="37">
        <v>816</v>
      </c>
      <c r="N49" s="37">
        <v>1267</v>
      </c>
      <c r="O49" s="37">
        <v>493</v>
      </c>
    </row>
    <row r="50" spans="1:15" ht="18.75" customHeight="1">
      <c r="A50" s="22"/>
      <c r="B50" s="23"/>
      <c r="C50" s="24" t="s">
        <v>43</v>
      </c>
      <c r="D50" s="23"/>
      <c r="E50" s="34">
        <v>146211</v>
      </c>
      <c r="F50" s="35">
        <v>184390</v>
      </c>
      <c r="G50" s="35">
        <v>114129</v>
      </c>
      <c r="H50" s="35">
        <v>145385</v>
      </c>
      <c r="I50" s="35">
        <v>183509</v>
      </c>
      <c r="J50" s="35">
        <v>113349</v>
      </c>
      <c r="K50" s="35">
        <v>138807</v>
      </c>
      <c r="L50" s="35">
        <v>6578</v>
      </c>
      <c r="M50" s="35">
        <v>826</v>
      </c>
      <c r="N50" s="35">
        <v>881</v>
      </c>
      <c r="O50" s="35">
        <v>780</v>
      </c>
    </row>
    <row r="51" spans="1:15" ht="18.75" customHeight="1">
      <c r="A51" s="30"/>
      <c r="B51" s="31"/>
      <c r="C51" s="32" t="s">
        <v>44</v>
      </c>
      <c r="D51" s="33"/>
      <c r="E51" s="37">
        <v>98338</v>
      </c>
      <c r="F51" s="37">
        <v>140254</v>
      </c>
      <c r="G51" s="37">
        <v>78370</v>
      </c>
      <c r="H51" s="37">
        <v>98285</v>
      </c>
      <c r="I51" s="37">
        <v>140205</v>
      </c>
      <c r="J51" s="37">
        <v>78316</v>
      </c>
      <c r="K51" s="37">
        <v>95246</v>
      </c>
      <c r="L51" s="37">
        <v>3039</v>
      </c>
      <c r="M51" s="37">
        <v>53</v>
      </c>
      <c r="N51" s="37">
        <v>49</v>
      </c>
      <c r="O51" s="37">
        <v>54</v>
      </c>
    </row>
    <row r="52" spans="1:15" ht="18.75" customHeight="1">
      <c r="A52" s="22"/>
      <c r="B52" s="23"/>
      <c r="C52" s="24" t="s">
        <v>45</v>
      </c>
      <c r="D52" s="25"/>
      <c r="E52" s="35">
        <v>245656</v>
      </c>
      <c r="F52" s="35">
        <v>381323</v>
      </c>
      <c r="G52" s="35">
        <v>207187</v>
      </c>
      <c r="H52" s="35">
        <v>245648</v>
      </c>
      <c r="I52" s="35">
        <v>381311</v>
      </c>
      <c r="J52" s="35">
        <v>207180</v>
      </c>
      <c r="K52" s="35">
        <v>235816</v>
      </c>
      <c r="L52" s="35">
        <v>9832</v>
      </c>
      <c r="M52" s="35">
        <v>8</v>
      </c>
      <c r="N52" s="35">
        <v>12</v>
      </c>
      <c r="O52" s="35">
        <v>7</v>
      </c>
    </row>
    <row r="53" spans="1:15" ht="18.75" customHeight="1">
      <c r="A53" s="30"/>
      <c r="B53" s="31"/>
      <c r="C53" s="32" t="s">
        <v>46</v>
      </c>
      <c r="D53" s="33"/>
      <c r="E53" s="37">
        <v>157038</v>
      </c>
      <c r="F53" s="37">
        <v>199991</v>
      </c>
      <c r="G53" s="37">
        <v>147341</v>
      </c>
      <c r="H53" s="37">
        <v>156404</v>
      </c>
      <c r="I53" s="37">
        <v>199169</v>
      </c>
      <c r="J53" s="37">
        <v>146750</v>
      </c>
      <c r="K53" s="37">
        <v>154139</v>
      </c>
      <c r="L53" s="37">
        <v>2265</v>
      </c>
      <c r="M53" s="37">
        <v>634</v>
      </c>
      <c r="N53" s="37">
        <v>822</v>
      </c>
      <c r="O53" s="37">
        <v>591</v>
      </c>
    </row>
    <row r="54" spans="1:15" ht="18.75" customHeight="1">
      <c r="A54" s="22"/>
      <c r="B54" s="23"/>
      <c r="C54" s="24" t="s">
        <v>47</v>
      </c>
      <c r="D54" s="23"/>
      <c r="E54" s="34">
        <v>193688</v>
      </c>
      <c r="F54" s="35">
        <v>223636</v>
      </c>
      <c r="G54" s="35">
        <v>156879</v>
      </c>
      <c r="H54" s="35">
        <v>192377</v>
      </c>
      <c r="I54" s="35">
        <v>223636</v>
      </c>
      <c r="J54" s="35">
        <v>153957</v>
      </c>
      <c r="K54" s="35">
        <v>177002</v>
      </c>
      <c r="L54" s="35">
        <v>15375</v>
      </c>
      <c r="M54" s="35">
        <v>1311</v>
      </c>
      <c r="N54" s="35">
        <v>0</v>
      </c>
      <c r="O54" s="35">
        <v>2922</v>
      </c>
    </row>
    <row r="55" spans="1:15" ht="18.75" customHeight="1">
      <c r="A55" s="26"/>
      <c r="B55" s="27"/>
      <c r="C55" s="28" t="s">
        <v>48</v>
      </c>
      <c r="D55" s="29"/>
      <c r="E55" s="36">
        <v>196201</v>
      </c>
      <c r="F55" s="36">
        <v>237825</v>
      </c>
      <c r="G55" s="36">
        <v>125811</v>
      </c>
      <c r="H55" s="36">
        <v>195912</v>
      </c>
      <c r="I55" s="36">
        <v>237423</v>
      </c>
      <c r="J55" s="36">
        <v>125712</v>
      </c>
      <c r="K55" s="36">
        <v>183341</v>
      </c>
      <c r="L55" s="36">
        <v>12571</v>
      </c>
      <c r="M55" s="36">
        <v>289</v>
      </c>
      <c r="N55" s="36">
        <v>402</v>
      </c>
      <c r="O55" s="36">
        <v>99</v>
      </c>
    </row>
    <row r="56" spans="1:15" ht="18.75" customHeight="1">
      <c r="A56" s="30"/>
      <c r="B56" s="31"/>
      <c r="C56" s="32" t="s">
        <v>49</v>
      </c>
      <c r="D56" s="33"/>
      <c r="E56" s="37">
        <v>252007</v>
      </c>
      <c r="F56" s="37">
        <v>267574</v>
      </c>
      <c r="G56" s="37">
        <v>167803</v>
      </c>
      <c r="H56" s="37">
        <v>252007</v>
      </c>
      <c r="I56" s="37">
        <v>267574</v>
      </c>
      <c r="J56" s="37">
        <v>167803</v>
      </c>
      <c r="K56" s="37">
        <v>242564</v>
      </c>
      <c r="L56" s="37">
        <v>9443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66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39" t="s">
        <v>65</v>
      </c>
      <c r="F2" s="39"/>
      <c r="G2" s="39"/>
      <c r="H2" s="39"/>
      <c r="I2" s="39"/>
      <c r="J2" s="39"/>
      <c r="K2" s="39"/>
      <c r="L2" s="39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6" t="s">
        <v>56</v>
      </c>
      <c r="L5" s="46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7"/>
      <c r="L6" s="47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232913</v>
      </c>
      <c r="F7" s="38">
        <v>288465</v>
      </c>
      <c r="G7" s="38">
        <v>172059</v>
      </c>
      <c r="H7" s="38">
        <v>232399</v>
      </c>
      <c r="I7" s="38">
        <v>287958</v>
      </c>
      <c r="J7" s="38">
        <v>171538</v>
      </c>
      <c r="K7" s="38">
        <v>214412</v>
      </c>
      <c r="L7" s="38">
        <v>17987</v>
      </c>
      <c r="M7" s="38">
        <v>514</v>
      </c>
      <c r="N7" s="38">
        <v>507</v>
      </c>
      <c r="O7" s="38">
        <v>521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 t="s">
        <v>64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</row>
    <row r="10" spans="1:15" ht="18.75" customHeight="1">
      <c r="A10" s="26"/>
      <c r="B10" s="27"/>
      <c r="C10" s="28" t="s">
        <v>3</v>
      </c>
      <c r="D10" s="29"/>
      <c r="E10" s="36">
        <v>263334</v>
      </c>
      <c r="F10" s="36">
        <v>298000</v>
      </c>
      <c r="G10" s="36">
        <v>153495</v>
      </c>
      <c r="H10" s="36">
        <v>263334</v>
      </c>
      <c r="I10" s="36">
        <v>298000</v>
      </c>
      <c r="J10" s="36">
        <v>153495</v>
      </c>
      <c r="K10" s="36">
        <v>231286</v>
      </c>
      <c r="L10" s="36">
        <v>32048</v>
      </c>
      <c r="M10" s="36">
        <v>0</v>
      </c>
      <c r="N10" s="36">
        <v>0</v>
      </c>
      <c r="O10" s="36">
        <v>0</v>
      </c>
    </row>
    <row r="11" spans="1:15" ht="18.75" customHeight="1">
      <c r="A11" s="26"/>
      <c r="B11" s="27"/>
      <c r="C11" s="28" t="s">
        <v>4</v>
      </c>
      <c r="D11" s="29"/>
      <c r="E11" s="36">
        <v>385809</v>
      </c>
      <c r="F11" s="36">
        <v>402469</v>
      </c>
      <c r="G11" s="36">
        <v>220561</v>
      </c>
      <c r="H11" s="36">
        <v>385809</v>
      </c>
      <c r="I11" s="36">
        <v>402469</v>
      </c>
      <c r="J11" s="36">
        <v>220561</v>
      </c>
      <c r="K11" s="36">
        <v>355096</v>
      </c>
      <c r="L11" s="36">
        <v>30713</v>
      </c>
      <c r="M11" s="36">
        <v>0</v>
      </c>
      <c r="N11" s="36">
        <v>0</v>
      </c>
      <c r="O11" s="36">
        <v>0</v>
      </c>
    </row>
    <row r="12" spans="1:15" ht="18.75" customHeight="1">
      <c r="A12" s="26"/>
      <c r="B12" s="27"/>
      <c r="C12" s="28" t="s">
        <v>5</v>
      </c>
      <c r="D12" s="29"/>
      <c r="E12" s="36">
        <v>258212</v>
      </c>
      <c r="F12" s="36">
        <v>319768</v>
      </c>
      <c r="G12" s="36">
        <v>146822</v>
      </c>
      <c r="H12" s="36">
        <v>258212</v>
      </c>
      <c r="I12" s="36">
        <v>319768</v>
      </c>
      <c r="J12" s="36">
        <v>146822</v>
      </c>
      <c r="K12" s="36">
        <v>225216</v>
      </c>
      <c r="L12" s="36">
        <v>32996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204869</v>
      </c>
      <c r="F13" s="36">
        <v>218340</v>
      </c>
      <c r="G13" s="36">
        <v>137965</v>
      </c>
      <c r="H13" s="36">
        <v>204847</v>
      </c>
      <c r="I13" s="36">
        <v>218314</v>
      </c>
      <c r="J13" s="36">
        <v>137965</v>
      </c>
      <c r="K13" s="36">
        <v>169751</v>
      </c>
      <c r="L13" s="36">
        <v>35096</v>
      </c>
      <c r="M13" s="36">
        <v>22</v>
      </c>
      <c r="N13" s="36">
        <v>26</v>
      </c>
      <c r="O13" s="36">
        <v>0</v>
      </c>
    </row>
    <row r="14" spans="1:15" ht="18.75" customHeight="1">
      <c r="A14" s="26"/>
      <c r="B14" s="27"/>
      <c r="C14" s="28" t="s">
        <v>7</v>
      </c>
      <c r="D14" s="29"/>
      <c r="E14" s="36">
        <v>159244</v>
      </c>
      <c r="F14" s="36">
        <v>237890</v>
      </c>
      <c r="G14" s="36">
        <v>111144</v>
      </c>
      <c r="H14" s="36">
        <v>158582</v>
      </c>
      <c r="I14" s="36">
        <v>237573</v>
      </c>
      <c r="J14" s="36">
        <v>110271</v>
      </c>
      <c r="K14" s="36">
        <v>151215</v>
      </c>
      <c r="L14" s="36">
        <v>7367</v>
      </c>
      <c r="M14" s="36">
        <v>662</v>
      </c>
      <c r="N14" s="36">
        <v>317</v>
      </c>
      <c r="O14" s="36">
        <v>873</v>
      </c>
    </row>
    <row r="15" spans="1:15" ht="18.75" customHeight="1">
      <c r="A15" s="26"/>
      <c r="B15" s="27"/>
      <c r="C15" s="28" t="s">
        <v>8</v>
      </c>
      <c r="D15" s="29"/>
      <c r="E15" s="36">
        <v>344427</v>
      </c>
      <c r="F15" s="36">
        <v>513213</v>
      </c>
      <c r="G15" s="36">
        <v>231436</v>
      </c>
      <c r="H15" s="36">
        <v>340368</v>
      </c>
      <c r="I15" s="36">
        <v>504115</v>
      </c>
      <c r="J15" s="36">
        <v>230750</v>
      </c>
      <c r="K15" s="36">
        <v>322883</v>
      </c>
      <c r="L15" s="36">
        <v>17485</v>
      </c>
      <c r="M15" s="36">
        <v>4059</v>
      </c>
      <c r="N15" s="36">
        <v>9098</v>
      </c>
      <c r="O15" s="36">
        <v>686</v>
      </c>
    </row>
    <row r="16" spans="1:15" ht="18.75" customHeight="1">
      <c r="A16" s="26"/>
      <c r="B16" s="27"/>
      <c r="C16" s="28" t="s">
        <v>9</v>
      </c>
      <c r="D16" s="29"/>
      <c r="E16" s="36">
        <v>129387</v>
      </c>
      <c r="F16" s="36">
        <v>172878</v>
      </c>
      <c r="G16" s="36">
        <v>94620</v>
      </c>
      <c r="H16" s="36">
        <v>129387</v>
      </c>
      <c r="I16" s="36">
        <v>172878</v>
      </c>
      <c r="J16" s="36">
        <v>94620</v>
      </c>
      <c r="K16" s="36">
        <v>122531</v>
      </c>
      <c r="L16" s="36">
        <v>6856</v>
      </c>
      <c r="M16" s="36">
        <v>0</v>
      </c>
      <c r="N16" s="36">
        <v>0</v>
      </c>
      <c r="O16" s="36">
        <v>0</v>
      </c>
    </row>
    <row r="17" spans="1:15" ht="18.75" customHeight="1">
      <c r="A17" s="26"/>
      <c r="B17" s="27"/>
      <c r="C17" s="28" t="s">
        <v>10</v>
      </c>
      <c r="D17" s="29"/>
      <c r="E17" s="36">
        <v>318047</v>
      </c>
      <c r="F17" s="36">
        <v>340259</v>
      </c>
      <c r="G17" s="36">
        <v>239473</v>
      </c>
      <c r="H17" s="36">
        <v>318047</v>
      </c>
      <c r="I17" s="36">
        <v>340259</v>
      </c>
      <c r="J17" s="36">
        <v>239473</v>
      </c>
      <c r="K17" s="36">
        <v>281499</v>
      </c>
      <c r="L17" s="36">
        <v>36548</v>
      </c>
      <c r="M17" s="36">
        <v>0</v>
      </c>
      <c r="N17" s="36">
        <v>0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127950</v>
      </c>
      <c r="F18" s="36">
        <v>173882</v>
      </c>
      <c r="G18" s="36">
        <v>99174</v>
      </c>
      <c r="H18" s="36">
        <v>126761</v>
      </c>
      <c r="I18" s="36">
        <v>172434</v>
      </c>
      <c r="J18" s="36">
        <v>98147</v>
      </c>
      <c r="K18" s="36">
        <v>120469</v>
      </c>
      <c r="L18" s="36">
        <v>6292</v>
      </c>
      <c r="M18" s="36">
        <v>1189</v>
      </c>
      <c r="N18" s="36">
        <v>1448</v>
      </c>
      <c r="O18" s="36">
        <v>1027</v>
      </c>
    </row>
    <row r="19" spans="1:15" ht="18.75" customHeight="1">
      <c r="A19" s="26"/>
      <c r="B19" s="27"/>
      <c r="C19" s="28" t="s">
        <v>12</v>
      </c>
      <c r="D19" s="29"/>
      <c r="E19" s="36">
        <v>202395</v>
      </c>
      <c r="F19" s="36">
        <v>243418</v>
      </c>
      <c r="G19" s="36">
        <v>158808</v>
      </c>
      <c r="H19" s="36">
        <v>202395</v>
      </c>
      <c r="I19" s="36">
        <v>243418</v>
      </c>
      <c r="J19" s="36">
        <v>158808</v>
      </c>
      <c r="K19" s="36">
        <v>178947</v>
      </c>
      <c r="L19" s="36">
        <v>23448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322644</v>
      </c>
      <c r="F20" s="36">
        <v>369634</v>
      </c>
      <c r="G20" s="36">
        <v>271784</v>
      </c>
      <c r="H20" s="36">
        <v>320855</v>
      </c>
      <c r="I20" s="36">
        <v>367329</v>
      </c>
      <c r="J20" s="36">
        <v>270554</v>
      </c>
      <c r="K20" s="36">
        <v>317801</v>
      </c>
      <c r="L20" s="36">
        <v>3054</v>
      </c>
      <c r="M20" s="36">
        <v>1789</v>
      </c>
      <c r="N20" s="36">
        <v>2305</v>
      </c>
      <c r="O20" s="36">
        <v>1230</v>
      </c>
    </row>
    <row r="21" spans="1:15" ht="18.75" customHeight="1">
      <c r="A21" s="26"/>
      <c r="B21" s="27"/>
      <c r="C21" s="28" t="s">
        <v>14</v>
      </c>
      <c r="D21" s="29"/>
      <c r="E21" s="36">
        <v>234024</v>
      </c>
      <c r="F21" s="36">
        <v>358769</v>
      </c>
      <c r="G21" s="36">
        <v>195941</v>
      </c>
      <c r="H21" s="36">
        <v>233571</v>
      </c>
      <c r="I21" s="36">
        <v>358306</v>
      </c>
      <c r="J21" s="36">
        <v>195490</v>
      </c>
      <c r="K21" s="36">
        <v>225827</v>
      </c>
      <c r="L21" s="36">
        <v>7744</v>
      </c>
      <c r="M21" s="36">
        <v>453</v>
      </c>
      <c r="N21" s="36">
        <v>463</v>
      </c>
      <c r="O21" s="36">
        <v>451</v>
      </c>
    </row>
    <row r="22" spans="1:15" ht="18.75" customHeight="1">
      <c r="A22" s="26"/>
      <c r="B22" s="27"/>
      <c r="C22" s="28" t="s">
        <v>15</v>
      </c>
      <c r="D22" s="29"/>
      <c r="E22" s="36" t="s">
        <v>64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</row>
    <row r="23" spans="1:15" ht="18.75" customHeight="1">
      <c r="A23" s="30"/>
      <c r="B23" s="31"/>
      <c r="C23" s="32" t="s">
        <v>16</v>
      </c>
      <c r="D23" s="33"/>
      <c r="E23" s="37">
        <v>194189</v>
      </c>
      <c r="F23" s="37">
        <v>237159</v>
      </c>
      <c r="G23" s="37">
        <v>124995</v>
      </c>
      <c r="H23" s="37">
        <v>193684</v>
      </c>
      <c r="I23" s="37">
        <v>236717</v>
      </c>
      <c r="J23" s="37">
        <v>124388</v>
      </c>
      <c r="K23" s="37">
        <v>179774</v>
      </c>
      <c r="L23" s="37">
        <v>13910</v>
      </c>
      <c r="M23" s="37">
        <v>505</v>
      </c>
      <c r="N23" s="37">
        <v>442</v>
      </c>
      <c r="O23" s="37">
        <v>607</v>
      </c>
    </row>
    <row r="24" spans="1:15" ht="18.75" customHeight="1">
      <c r="A24" s="26"/>
      <c r="B24" s="27"/>
      <c r="C24" s="28" t="s">
        <v>17</v>
      </c>
      <c r="D24" s="29"/>
      <c r="E24" s="36">
        <v>167009</v>
      </c>
      <c r="F24" s="36">
        <v>222792</v>
      </c>
      <c r="G24" s="36">
        <v>124517</v>
      </c>
      <c r="H24" s="36">
        <v>167009</v>
      </c>
      <c r="I24" s="36">
        <v>222792</v>
      </c>
      <c r="J24" s="36">
        <v>124517</v>
      </c>
      <c r="K24" s="36">
        <v>152800</v>
      </c>
      <c r="L24" s="36">
        <v>14209</v>
      </c>
      <c r="M24" s="36">
        <v>0</v>
      </c>
      <c r="N24" s="36">
        <v>0</v>
      </c>
      <c r="O24" s="36">
        <v>0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203822</v>
      </c>
      <c r="F29" s="36">
        <v>215514</v>
      </c>
      <c r="G29" s="36">
        <v>172642</v>
      </c>
      <c r="H29" s="36">
        <v>203822</v>
      </c>
      <c r="I29" s="36">
        <v>215514</v>
      </c>
      <c r="J29" s="36">
        <v>172642</v>
      </c>
      <c r="K29" s="36">
        <v>180819</v>
      </c>
      <c r="L29" s="36">
        <v>23003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224648</v>
      </c>
      <c r="F33" s="36">
        <v>270004</v>
      </c>
      <c r="G33" s="36">
        <v>140663</v>
      </c>
      <c r="H33" s="36">
        <v>224648</v>
      </c>
      <c r="I33" s="36">
        <v>270004</v>
      </c>
      <c r="J33" s="36">
        <v>140663</v>
      </c>
      <c r="K33" s="36">
        <v>200310</v>
      </c>
      <c r="L33" s="36">
        <v>24338</v>
      </c>
      <c r="M33" s="36">
        <v>0</v>
      </c>
      <c r="N33" s="36">
        <v>0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319186</v>
      </c>
      <c r="F36" s="36">
        <v>328962</v>
      </c>
      <c r="G36" s="36">
        <v>213346</v>
      </c>
      <c r="H36" s="36">
        <v>319186</v>
      </c>
      <c r="I36" s="36">
        <v>328962</v>
      </c>
      <c r="J36" s="36">
        <v>213346</v>
      </c>
      <c r="K36" s="36">
        <v>308040</v>
      </c>
      <c r="L36" s="36">
        <v>11146</v>
      </c>
      <c r="M36" s="36">
        <v>0</v>
      </c>
      <c r="N36" s="36">
        <v>0</v>
      </c>
      <c r="O36" s="36">
        <v>0</v>
      </c>
    </row>
    <row r="37" spans="1:15" ht="18.75" customHeight="1">
      <c r="A37" s="26"/>
      <c r="B37" s="27"/>
      <c r="C37" s="28" t="s">
        <v>30</v>
      </c>
      <c r="D37" s="29"/>
      <c r="E37" s="36">
        <v>367611</v>
      </c>
      <c r="F37" s="36">
        <v>378562</v>
      </c>
      <c r="G37" s="36">
        <v>259221</v>
      </c>
      <c r="H37" s="36">
        <v>367611</v>
      </c>
      <c r="I37" s="36">
        <v>378562</v>
      </c>
      <c r="J37" s="36">
        <v>259221</v>
      </c>
      <c r="K37" s="36">
        <v>312611</v>
      </c>
      <c r="L37" s="36">
        <v>55000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 t="s">
        <v>64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340454</v>
      </c>
      <c r="F40" s="36">
        <v>364240</v>
      </c>
      <c r="G40" s="36">
        <v>211570</v>
      </c>
      <c r="H40" s="36">
        <v>340454</v>
      </c>
      <c r="I40" s="36">
        <v>364240</v>
      </c>
      <c r="J40" s="36">
        <v>211570</v>
      </c>
      <c r="K40" s="36">
        <v>289376</v>
      </c>
      <c r="L40" s="36">
        <v>51078</v>
      </c>
      <c r="M40" s="36">
        <v>0</v>
      </c>
      <c r="N40" s="36">
        <v>0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310994</v>
      </c>
      <c r="F41" s="36">
        <v>339331</v>
      </c>
      <c r="G41" s="36">
        <v>200926</v>
      </c>
      <c r="H41" s="36">
        <v>310994</v>
      </c>
      <c r="I41" s="36">
        <v>339331</v>
      </c>
      <c r="J41" s="36">
        <v>200926</v>
      </c>
      <c r="K41" s="36">
        <v>268819</v>
      </c>
      <c r="L41" s="36">
        <v>42175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272111</v>
      </c>
      <c r="F43" s="36">
        <v>275808</v>
      </c>
      <c r="G43" s="36">
        <v>202266</v>
      </c>
      <c r="H43" s="36">
        <v>272111</v>
      </c>
      <c r="I43" s="36">
        <v>275808</v>
      </c>
      <c r="J43" s="36">
        <v>202266</v>
      </c>
      <c r="K43" s="36">
        <v>238167</v>
      </c>
      <c r="L43" s="36">
        <v>33944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225431</v>
      </c>
      <c r="F45" s="36">
        <v>278843</v>
      </c>
      <c r="G45" s="36">
        <v>153521</v>
      </c>
      <c r="H45" s="36">
        <v>225431</v>
      </c>
      <c r="I45" s="36">
        <v>278843</v>
      </c>
      <c r="J45" s="36">
        <v>153521</v>
      </c>
      <c r="K45" s="36">
        <v>205276</v>
      </c>
      <c r="L45" s="36">
        <v>20155</v>
      </c>
      <c r="M45" s="36">
        <v>0</v>
      </c>
      <c r="N45" s="36">
        <v>0</v>
      </c>
      <c r="O45" s="36">
        <v>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240242</v>
      </c>
      <c r="F48" s="35">
        <v>291194</v>
      </c>
      <c r="G48" s="35">
        <v>147337</v>
      </c>
      <c r="H48" s="35">
        <v>240242</v>
      </c>
      <c r="I48" s="35">
        <v>291194</v>
      </c>
      <c r="J48" s="35">
        <v>147337</v>
      </c>
      <c r="K48" s="35">
        <v>233078</v>
      </c>
      <c r="L48" s="35">
        <v>7164</v>
      </c>
      <c r="M48" s="35">
        <v>0</v>
      </c>
      <c r="N48" s="35">
        <v>0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131735</v>
      </c>
      <c r="F49" s="37">
        <v>197442</v>
      </c>
      <c r="G49" s="37">
        <v>105020</v>
      </c>
      <c r="H49" s="37">
        <v>130848</v>
      </c>
      <c r="I49" s="37">
        <v>196884</v>
      </c>
      <c r="J49" s="37">
        <v>103999</v>
      </c>
      <c r="K49" s="37">
        <v>123411</v>
      </c>
      <c r="L49" s="37">
        <v>7437</v>
      </c>
      <c r="M49" s="37">
        <v>887</v>
      </c>
      <c r="N49" s="37">
        <v>558</v>
      </c>
      <c r="O49" s="37">
        <v>1021</v>
      </c>
    </row>
    <row r="50" spans="1:15" ht="18.75" customHeight="1">
      <c r="A50" s="22"/>
      <c r="B50" s="23"/>
      <c r="C50" s="24" t="s">
        <v>43</v>
      </c>
      <c r="D50" s="23"/>
      <c r="E50" s="34">
        <v>140677</v>
      </c>
      <c r="F50" s="35">
        <v>176312</v>
      </c>
      <c r="G50" s="35">
        <v>109465</v>
      </c>
      <c r="H50" s="35">
        <v>138784</v>
      </c>
      <c r="I50" s="35">
        <v>174337</v>
      </c>
      <c r="J50" s="35">
        <v>107643</v>
      </c>
      <c r="K50" s="35">
        <v>132280</v>
      </c>
      <c r="L50" s="35">
        <v>6504</v>
      </c>
      <c r="M50" s="35">
        <v>1893</v>
      </c>
      <c r="N50" s="35">
        <v>1975</v>
      </c>
      <c r="O50" s="35">
        <v>1822</v>
      </c>
    </row>
    <row r="51" spans="1:15" ht="18.75" customHeight="1">
      <c r="A51" s="30"/>
      <c r="B51" s="31"/>
      <c r="C51" s="32" t="s">
        <v>44</v>
      </c>
      <c r="D51" s="33"/>
      <c r="E51" s="37">
        <v>111278</v>
      </c>
      <c r="F51" s="37">
        <v>168539</v>
      </c>
      <c r="G51" s="37">
        <v>89217</v>
      </c>
      <c r="H51" s="37">
        <v>111012</v>
      </c>
      <c r="I51" s="37">
        <v>168249</v>
      </c>
      <c r="J51" s="37">
        <v>88960</v>
      </c>
      <c r="K51" s="37">
        <v>104998</v>
      </c>
      <c r="L51" s="37">
        <v>6014</v>
      </c>
      <c r="M51" s="37">
        <v>266</v>
      </c>
      <c r="N51" s="37">
        <v>290</v>
      </c>
      <c r="O51" s="37">
        <v>257</v>
      </c>
    </row>
    <row r="52" spans="1:15" ht="18.75" customHeight="1">
      <c r="A52" s="22"/>
      <c r="B52" s="23"/>
      <c r="C52" s="24" t="s">
        <v>45</v>
      </c>
      <c r="D52" s="25"/>
      <c r="E52" s="35">
        <v>269381</v>
      </c>
      <c r="F52" s="35">
        <v>416427</v>
      </c>
      <c r="G52" s="35">
        <v>220833</v>
      </c>
      <c r="H52" s="35">
        <v>269381</v>
      </c>
      <c r="I52" s="35">
        <v>416427</v>
      </c>
      <c r="J52" s="35">
        <v>220833</v>
      </c>
      <c r="K52" s="35">
        <v>258492</v>
      </c>
      <c r="L52" s="35">
        <v>10889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165867</v>
      </c>
      <c r="F53" s="37">
        <v>225029</v>
      </c>
      <c r="G53" s="37">
        <v>150490</v>
      </c>
      <c r="H53" s="37">
        <v>164539</v>
      </c>
      <c r="I53" s="37">
        <v>223492</v>
      </c>
      <c r="J53" s="37">
        <v>149217</v>
      </c>
      <c r="K53" s="37">
        <v>162859</v>
      </c>
      <c r="L53" s="37">
        <v>1680</v>
      </c>
      <c r="M53" s="37">
        <v>1328</v>
      </c>
      <c r="N53" s="37">
        <v>1537</v>
      </c>
      <c r="O53" s="37">
        <v>1273</v>
      </c>
    </row>
    <row r="54" spans="1:15" ht="18.75" customHeight="1">
      <c r="A54" s="22"/>
      <c r="B54" s="23"/>
      <c r="C54" s="24" t="s">
        <v>47</v>
      </c>
      <c r="D54" s="23"/>
      <c r="E54" s="34">
        <v>197875</v>
      </c>
      <c r="F54" s="36">
        <v>236698</v>
      </c>
      <c r="G54" s="36">
        <v>155916</v>
      </c>
      <c r="H54" s="36">
        <v>196280</v>
      </c>
      <c r="I54" s="36">
        <v>236698</v>
      </c>
      <c r="J54" s="36">
        <v>152597</v>
      </c>
      <c r="K54" s="36">
        <v>178783</v>
      </c>
      <c r="L54" s="36">
        <v>17497</v>
      </c>
      <c r="M54" s="36">
        <v>1595</v>
      </c>
      <c r="N54" s="36">
        <v>0</v>
      </c>
      <c r="O54" s="36">
        <v>3319</v>
      </c>
    </row>
    <row r="55" spans="1:15" ht="18.75" customHeight="1">
      <c r="A55" s="26"/>
      <c r="B55" s="27"/>
      <c r="C55" s="28" t="s">
        <v>48</v>
      </c>
      <c r="D55" s="29"/>
      <c r="E55" s="36">
        <v>169534</v>
      </c>
      <c r="F55" s="36">
        <v>212285</v>
      </c>
      <c r="G55" s="36">
        <v>110562</v>
      </c>
      <c r="H55" s="36">
        <v>169092</v>
      </c>
      <c r="I55" s="36">
        <v>211620</v>
      </c>
      <c r="J55" s="36">
        <v>110428</v>
      </c>
      <c r="K55" s="36">
        <v>155528</v>
      </c>
      <c r="L55" s="36">
        <v>13564</v>
      </c>
      <c r="M55" s="36">
        <v>442</v>
      </c>
      <c r="N55" s="36">
        <v>665</v>
      </c>
      <c r="O55" s="36">
        <v>134</v>
      </c>
    </row>
    <row r="56" spans="1:15" ht="18.75" customHeight="1">
      <c r="A56" s="30"/>
      <c r="B56" s="31"/>
      <c r="C56" s="32" t="s">
        <v>49</v>
      </c>
      <c r="D56" s="33"/>
      <c r="E56" s="37">
        <v>292419</v>
      </c>
      <c r="F56" s="37">
        <v>307797</v>
      </c>
      <c r="G56" s="37">
        <v>213420</v>
      </c>
      <c r="H56" s="37">
        <v>292419</v>
      </c>
      <c r="I56" s="37">
        <v>307797</v>
      </c>
      <c r="J56" s="37">
        <v>213420</v>
      </c>
      <c r="K56" s="37">
        <v>279603</v>
      </c>
      <c r="L56" s="37">
        <v>12816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2014-05-12T05:51:30Z</dcterms:modified>
  <cp:category/>
  <cp:version/>
  <cp:contentType/>
  <cp:contentStatus/>
</cp:coreProperties>
</file>