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<sst xmlns="http://schemas.openxmlformats.org/spreadsheetml/2006/main" count="864" uniqueCount="864">
  <si>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</si>
  <si>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長崎県上対馬病院</t>
  </si>
  <si>
    <t>〒817-1701　対馬市上対馬町比田勝６３０</t>
  </si>
  <si>
    <t>病棟の建築時期と構造</t>
  </si>
  <si>
    <t>建物情報＼病棟名</t>
  </si>
  <si>
    <t>一般病棟</t>
  </si>
  <si>
    <t>様式１病院病棟票(1)</t>
  </si>
  <si>
    <t>建築時期</t>
  </si>
  <si>
    <t>1985</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</si>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</sst>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60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44</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52</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5</v>
      </c>
      <c r="N216" s="239">
        <v>9</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2.1</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1</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1.5</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2</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0.8</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1</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0.8</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2</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0.2</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1</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1</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0.2</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423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21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189</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213</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44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417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423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261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22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140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417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209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30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52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60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66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417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132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8</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274</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60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107</v>
      </c>
      <c r="D396" s="316"/>
      <c r="E396" s="316"/>
      <c r="F396" s="316"/>
      <c r="G396" s="316"/>
      <c r="H396" s="317"/>
      <c r="I396" s="355"/>
      <c r="J396" s="148" t="str">
        <f t="shared" si="63"/>
        <v>未確認</v>
      </c>
      <c r="K396" s="238" t="str">
        <f t="shared" si="64"/>
        <v>※</v>
      </c>
      <c r="L396" s="241">
        <v>690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49</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11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2</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2</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1</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2</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34</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10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13</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5</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463</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199</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424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17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819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35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1176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17</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20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4</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8</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154</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10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24</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349</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244</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2</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26</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13</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7</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379</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29</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4</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247</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101</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177</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139</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417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5</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