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2月分\04_月報作成\ホームページ用原稿\エクセル\"/>
    </mc:Choice>
  </mc:AlternateContent>
  <xr:revisionPtr revIDLastSave="0" documentId="13_ncr:1_{FE7CFAEF-2774-44AC-82AC-C16B9E660710}" xr6:coauthVersionLast="47" xr6:coauthVersionMax="47" xr10:uidLastSave="{00000000-0000-0000-0000-000000000000}"/>
  <bookViews>
    <workbookView xWindow="10620" yWindow="195" windowWidth="17475" windowHeight="13575" xr2:uid="{CC20EF0D-46DA-4FF8-B995-9E45D2AD51A4}"/>
  </bookViews>
  <sheets>
    <sheet name="h6" sheetId="1" r:id="rId1"/>
  </sheets>
  <externalReferences>
    <externalReference r:id="rId2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<sst xmlns="http://schemas.openxmlformats.org/spreadsheetml/2006/main" count="39" uniqueCount="23">
  <si>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</si>
  <si>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</si>
  <si>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</si>
  <si>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</si>
  <si>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</si>
  <si>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</si>
  <si>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</si>
  <si>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</si>
  <si>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</si>
  <si>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</si>
  <si>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</si>
  <si>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</si>
  <si>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</si>
  <si>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</si>
  <si>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</si>
  <si>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</si>
  <si>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</si>
  <si>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</si>
  <si>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</si>
  <si>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</si>
  <si>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</si>
  <si>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</si>
  <si>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 7年 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</si>
</sst>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C10" sqref="C10:J17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">
        <v>22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19.600000000000001</v>
      </c>
      <c r="D10" s="44">
        <v>161.5</v>
      </c>
      <c r="E10" s="44">
        <v>149.80000000000001</v>
      </c>
      <c r="F10" s="45">
        <v>11.7</v>
      </c>
      <c r="G10" s="43">
        <v>19.3</v>
      </c>
      <c r="H10" s="44">
        <v>162.19999999999999</v>
      </c>
      <c r="I10" s="44">
        <v>148.69999999999999</v>
      </c>
      <c r="J10" s="45">
        <v>13.5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19.600000000000001</v>
      </c>
      <c r="D11" s="48">
        <v>166.4</v>
      </c>
      <c r="E11" s="48">
        <v>150.69999999999999</v>
      </c>
      <c r="F11" s="49">
        <v>15.7</v>
      </c>
      <c r="G11" s="47">
        <v>19.2</v>
      </c>
      <c r="H11" s="48">
        <v>167.9</v>
      </c>
      <c r="I11" s="48">
        <v>149.5</v>
      </c>
      <c r="J11" s="49">
        <v>18.399999999999999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</v>
      </c>
      <c r="D12" s="48">
        <v>165.8</v>
      </c>
      <c r="E12" s="48">
        <v>154.9</v>
      </c>
      <c r="F12" s="49">
        <v>10.9</v>
      </c>
      <c r="G12" s="47">
        <v>19.899999999999999</v>
      </c>
      <c r="H12" s="48">
        <v>165.8</v>
      </c>
      <c r="I12" s="48">
        <v>157.9</v>
      </c>
      <c r="J12" s="49">
        <v>7.9</v>
      </c>
      <c r="K12" s="50"/>
    </row>
    <row r="13" spans="1:13" s="14" customFormat="1" ht="21" customHeight="1" x14ac:dyDescent="0.15">
      <c r="A13" s="77"/>
      <c r="B13" s="15" t="s">
        <v>8</v>
      </c>
      <c r="C13" s="52">
        <v>19.5</v>
      </c>
      <c r="D13" s="53">
        <v>152</v>
      </c>
      <c r="E13" s="53">
        <v>147.30000000000001</v>
      </c>
      <c r="F13" s="54">
        <v>4.7</v>
      </c>
      <c r="G13" s="52">
        <v>19.399999999999999</v>
      </c>
      <c r="H13" s="53">
        <v>150.9</v>
      </c>
      <c r="I13" s="53">
        <v>145.9</v>
      </c>
      <c r="J13" s="54">
        <v>5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14.7</v>
      </c>
      <c r="D14" s="56">
        <v>85.3</v>
      </c>
      <c r="E14" s="56">
        <v>83.3</v>
      </c>
      <c r="F14" s="57">
        <v>2</v>
      </c>
      <c r="G14" s="58">
        <v>16</v>
      </c>
      <c r="H14" s="59">
        <v>95.7</v>
      </c>
      <c r="I14" s="59">
        <v>93.1</v>
      </c>
      <c r="J14" s="60">
        <v>2.6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17.2</v>
      </c>
      <c r="D15" s="48">
        <v>123.7</v>
      </c>
      <c r="E15" s="48">
        <v>116.2</v>
      </c>
      <c r="F15" s="49">
        <v>7.5</v>
      </c>
      <c r="G15" s="47">
        <v>19</v>
      </c>
      <c r="H15" s="48">
        <v>141.1</v>
      </c>
      <c r="I15" s="48">
        <v>130.4</v>
      </c>
      <c r="J15" s="49">
        <v>10.7</v>
      </c>
      <c r="K15" s="50"/>
    </row>
    <row r="16" spans="1:13" s="14" customFormat="1" ht="21" customHeight="1" x14ac:dyDescent="0.15">
      <c r="A16" s="76"/>
      <c r="B16" s="15" t="s">
        <v>7</v>
      </c>
      <c r="C16" s="47">
        <v>16.2</v>
      </c>
      <c r="D16" s="48">
        <v>94.6</v>
      </c>
      <c r="E16" s="48">
        <v>92.9</v>
      </c>
      <c r="F16" s="49">
        <v>1.7</v>
      </c>
      <c r="G16" s="47">
        <v>18</v>
      </c>
      <c r="H16" s="48">
        <v>104.3</v>
      </c>
      <c r="I16" s="48">
        <v>102.9</v>
      </c>
      <c r="J16" s="49">
        <v>1.4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</v>
      </c>
      <c r="D17" s="62">
        <v>84</v>
      </c>
      <c r="E17" s="62">
        <v>83.4</v>
      </c>
      <c r="F17" s="63">
        <v>0.6</v>
      </c>
      <c r="G17" s="61">
        <v>15.8</v>
      </c>
      <c r="H17" s="62">
        <v>88.8</v>
      </c>
      <c r="I17" s="62">
        <v>88.1</v>
      </c>
      <c r="J17" s="64">
        <v>0.7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2023-02-27T02:05:41Z</dcterms:created>
  <dcterms:modified xsi:type="dcterms:W3CDTF">2026-02-27T06:58:39Z</dcterms:modified>
</cp:coreProperties>
</file>