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8201C5B7-C109-4B6A-99D0-767113F3789D}" xr6:coauthVersionLast="47" xr6:coauthVersionMax="47" xr10:uidLastSave="{00000000-0000-0000-0000-000000000000}"/>
  <bookViews>
    <workbookView xWindow="9195" yWindow="315" windowWidth="17475" windowHeight="13575" xr2:uid="{70F6140C-184F-4E94-83C3-2E48E3214B44}"/>
  </bookViews>
  <sheets>
    <sheet name="h5" sheetId="1" r:id="rId1"/>
  </sheets>
  <externalReferences>
    <externalReference r:id="rId2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<sst xmlns="http://schemas.openxmlformats.org/spreadsheetml/2006/main" count="41" uniqueCount="21">
  <si>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</si>
  <si>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</si>
  <si>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</si>
  <si>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</si>
  <si>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</si>
  <si>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</si>
  <si>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</si>
  <si>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</si>
  <si>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</si>
  <si>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</si>
  <si>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</si>
  <si>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</si>
  <si>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</si>
  <si>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</si>
  <si>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</si>
  <si>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</si>
  <si>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</si>
  <si>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</si>
  <si>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</si>
  <si>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</si>
  <si>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 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</si>
</sst>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G14" sqref="G1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20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713792</v>
      </c>
      <c r="D11" s="35">
        <v>327045</v>
      </c>
      <c r="E11" s="35">
        <v>305361</v>
      </c>
      <c r="F11" s="35">
        <v>21684</v>
      </c>
      <c r="G11" s="36">
        <v>386747</v>
      </c>
      <c r="H11" s="34">
        <v>791755</v>
      </c>
      <c r="I11" s="35">
        <v>337325</v>
      </c>
      <c r="J11" s="35">
        <v>310420</v>
      </c>
      <c r="K11" s="35">
        <v>26905</v>
      </c>
      <c r="L11" s="37">
        <v>454430</v>
      </c>
    </row>
    <row r="12" spans="1:12" s="38" customFormat="1" ht="21" customHeight="1" x14ac:dyDescent="0.15">
      <c r="A12" s="59"/>
      <c r="B12" s="39" t="s">
        <v>16</v>
      </c>
      <c r="C12" s="40">
        <v>746767</v>
      </c>
      <c r="D12" s="41">
        <v>326016</v>
      </c>
      <c r="E12" s="41">
        <v>296541</v>
      </c>
      <c r="F12" s="41">
        <v>29475</v>
      </c>
      <c r="G12" s="42">
        <v>420751</v>
      </c>
      <c r="H12" s="40">
        <v>820866</v>
      </c>
      <c r="I12" s="41">
        <v>348275</v>
      </c>
      <c r="J12" s="41">
        <v>314007</v>
      </c>
      <c r="K12" s="41">
        <v>34268</v>
      </c>
      <c r="L12" s="43">
        <v>472591</v>
      </c>
    </row>
    <row r="13" spans="1:12" s="38" customFormat="1" ht="21" customHeight="1" x14ac:dyDescent="0.15">
      <c r="A13" s="59"/>
      <c r="B13" s="39" t="s">
        <v>17</v>
      </c>
      <c r="C13" s="40">
        <v>638024</v>
      </c>
      <c r="D13" s="41">
        <v>317240</v>
      </c>
      <c r="E13" s="41">
        <v>297837</v>
      </c>
      <c r="F13" s="41">
        <v>19403</v>
      </c>
      <c r="G13" s="42">
        <v>320784</v>
      </c>
      <c r="H13" s="40">
        <v>571206</v>
      </c>
      <c r="I13" s="41">
        <v>286110</v>
      </c>
      <c r="J13" s="41">
        <v>269710</v>
      </c>
      <c r="K13" s="41">
        <v>16400</v>
      </c>
      <c r="L13" s="43">
        <v>285096</v>
      </c>
    </row>
    <row r="14" spans="1:12" s="38" customFormat="1" ht="21" customHeight="1" x14ac:dyDescent="0.15">
      <c r="A14" s="60"/>
      <c r="B14" s="39" t="s">
        <v>18</v>
      </c>
      <c r="C14" s="44">
        <v>713149</v>
      </c>
      <c r="D14" s="45">
        <v>314266</v>
      </c>
      <c r="E14" s="45">
        <v>298642</v>
      </c>
      <c r="F14" s="45">
        <v>15624</v>
      </c>
      <c r="G14" s="46">
        <v>398883</v>
      </c>
      <c r="H14" s="44">
        <v>773661</v>
      </c>
      <c r="I14" s="45">
        <v>335081</v>
      </c>
      <c r="J14" s="45">
        <v>315406</v>
      </c>
      <c r="K14" s="45">
        <v>19675</v>
      </c>
      <c r="L14" s="47">
        <v>438580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132888</v>
      </c>
      <c r="D15" s="35">
        <v>106304</v>
      </c>
      <c r="E15" s="35">
        <v>104205</v>
      </c>
      <c r="F15" s="35">
        <v>2099</v>
      </c>
      <c r="G15" s="36">
        <v>26584</v>
      </c>
      <c r="H15" s="49">
        <v>149173</v>
      </c>
      <c r="I15" s="50">
        <v>120376</v>
      </c>
      <c r="J15" s="50">
        <v>117380</v>
      </c>
      <c r="K15" s="50">
        <v>2996</v>
      </c>
      <c r="L15" s="37">
        <v>28797</v>
      </c>
    </row>
    <row r="16" spans="1:12" s="38" customFormat="1" ht="21" customHeight="1" x14ac:dyDescent="0.15">
      <c r="A16" s="59"/>
      <c r="B16" s="39" t="s">
        <v>16</v>
      </c>
      <c r="C16" s="40">
        <v>181252</v>
      </c>
      <c r="D16" s="41">
        <v>148399</v>
      </c>
      <c r="E16" s="41">
        <v>140609</v>
      </c>
      <c r="F16" s="41">
        <v>7790</v>
      </c>
      <c r="G16" s="42">
        <v>32853</v>
      </c>
      <c r="H16" s="40">
        <v>190896</v>
      </c>
      <c r="I16" s="41">
        <v>170270</v>
      </c>
      <c r="J16" s="41">
        <v>159047</v>
      </c>
      <c r="K16" s="41">
        <v>11223</v>
      </c>
      <c r="L16" s="43">
        <v>20626</v>
      </c>
    </row>
    <row r="17" spans="1:12" s="38" customFormat="1" ht="21" customHeight="1" x14ac:dyDescent="0.15">
      <c r="A17" s="59"/>
      <c r="B17" s="39" t="s">
        <v>17</v>
      </c>
      <c r="C17" s="40">
        <v>122864</v>
      </c>
      <c r="D17" s="41">
        <v>112339</v>
      </c>
      <c r="E17" s="41">
        <v>110368</v>
      </c>
      <c r="F17" s="41">
        <v>1971</v>
      </c>
      <c r="G17" s="42">
        <v>10525</v>
      </c>
      <c r="H17" s="40">
        <v>133363</v>
      </c>
      <c r="I17" s="41">
        <v>123493</v>
      </c>
      <c r="J17" s="41">
        <v>122114</v>
      </c>
      <c r="K17" s="41">
        <v>1379</v>
      </c>
      <c r="L17" s="43">
        <v>9870</v>
      </c>
    </row>
    <row r="18" spans="1:12" s="38" customFormat="1" ht="21" customHeight="1" thickBot="1" x14ac:dyDescent="0.2">
      <c r="A18" s="62"/>
      <c r="B18" s="51" t="s">
        <v>18</v>
      </c>
      <c r="C18" s="52">
        <v>171084</v>
      </c>
      <c r="D18" s="53">
        <v>117059</v>
      </c>
      <c r="E18" s="53">
        <v>115520</v>
      </c>
      <c r="F18" s="53">
        <v>1539</v>
      </c>
      <c r="G18" s="54">
        <v>54025</v>
      </c>
      <c r="H18" s="52">
        <v>184333</v>
      </c>
      <c r="I18" s="53">
        <v>125926</v>
      </c>
      <c r="J18" s="53">
        <v>123725</v>
      </c>
      <c r="K18" s="53">
        <v>2201</v>
      </c>
      <c r="L18" s="55">
        <v>58407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2023-02-27T01:38:24Z</dcterms:created>
  <dcterms:modified xsi:type="dcterms:W3CDTF">2026-02-27T06:58:18Z</dcterms:modified>
</cp:coreProperties>
</file>