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2月分\04_月報作成\ホームページ用原稿\エクセル\"/>
    </mc:Choice>
  </mc:AlternateContent>
  <xr:revisionPtr revIDLastSave="0" documentId="13_ncr:1_{B39B35F0-FEF9-4EF7-AB2F-ACB7C0EC9CED}" xr6:coauthVersionLast="47" xr6:coauthVersionMax="47" xr10:uidLastSave="{00000000-0000-0000-0000-000000000000}"/>
  <bookViews>
    <workbookView xWindow="9945" yWindow="75" windowWidth="17475" windowHeight="13575" activeTab="1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<sst xmlns="http://schemas.openxmlformats.org/spreadsheetml/2006/main" count="645" uniqueCount="70">
  <si>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</si>
  <si>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</si>
  <si>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</si>
  <si>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</si>
  <si>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</si>
  <si>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</si>
  <si>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</si>
  <si>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</si>
  <si>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</si>
  <si>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</si>
  <si>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</si>
  <si>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</si>
  <si>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</si>
  <si>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</si>
  <si>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</si>
  <si>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</si>
  <si>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</si>
  <si>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</si>
  <si>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</si>
  <si>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</si>
  <si>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</si>
  <si>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</si>
  <si>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</si>
  <si>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</si>
  <si>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</si>
  <si>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</si>
  <si>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</si>
  <si>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</si>
  <si>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</si>
  <si>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</si>
  <si>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</si>
  <si>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</si>
  <si>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</si>
  <si>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</si>
  <si>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</si>
  <si>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</si>
  <si>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</si>
  <si>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</si>
  <si>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</si>
  <si>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</si>
  <si>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</si>
  <si>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</si>
  <si>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</si>
  <si>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</si>
  <si>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</si>
  <si>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</si>
  <si>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</si>
  <si>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</si>
  <si>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</si>
  <si>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</si>
  <si>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</si>
  <si>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</si>
  <si>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</si>
  <si>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</si>
  <si>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</si>
  <si>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</si>
  <si>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</si>
  <si>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</si>
  <si>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</si>
  <si>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</si>
  <si>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</si>
  <si>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</si>
  <si>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</si>
  <si>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</si>
  <si>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</si>
  <si>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</si>
  <si>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</si>
  <si>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</si>
  <si>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</si>
  <si>
    <t>令和 7年 12月</t>
    <rPh sb="0" eb="2">
      <t>レイワ</t>
    </rPh>
    <rPh sb="4" eb="5">
      <t>ネン</t>
    </rPh>
    <rPh sb="8" eb="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</si>
</sst>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:S5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414359</v>
      </c>
      <c r="F7" s="27">
        <v>204385</v>
      </c>
      <c r="G7" s="27">
        <v>209974</v>
      </c>
      <c r="H7" s="27">
        <v>6048</v>
      </c>
      <c r="I7" s="27">
        <v>1775</v>
      </c>
      <c r="J7" s="27">
        <v>4273</v>
      </c>
      <c r="K7" s="27">
        <v>4262</v>
      </c>
      <c r="L7" s="27">
        <v>1604</v>
      </c>
      <c r="M7" s="27">
        <v>2658</v>
      </c>
      <c r="N7" s="27">
        <v>416145</v>
      </c>
      <c r="O7" s="27">
        <v>204556</v>
      </c>
      <c r="P7" s="27">
        <v>211589</v>
      </c>
      <c r="Q7" s="28">
        <v>32.1</v>
      </c>
      <c r="R7" s="28">
        <v>17.2</v>
      </c>
      <c r="S7" s="28">
        <v>46.5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23971</v>
      </c>
      <c r="F9" s="39">
        <v>19862</v>
      </c>
      <c r="G9" s="39">
        <v>4109</v>
      </c>
      <c r="H9" s="39">
        <v>145</v>
      </c>
      <c r="I9" s="39">
        <v>140</v>
      </c>
      <c r="J9" s="39">
        <v>5</v>
      </c>
      <c r="K9" s="39">
        <v>196</v>
      </c>
      <c r="L9" s="39">
        <v>161</v>
      </c>
      <c r="M9" s="39">
        <v>35</v>
      </c>
      <c r="N9" s="39">
        <v>23920</v>
      </c>
      <c r="O9" s="39">
        <v>19841</v>
      </c>
      <c r="P9" s="39">
        <v>4079</v>
      </c>
      <c r="Q9" s="40">
        <v>10.4</v>
      </c>
      <c r="R9" s="40">
        <v>7</v>
      </c>
      <c r="S9" s="40">
        <v>27.2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52590</v>
      </c>
      <c r="F10" s="39">
        <v>35015</v>
      </c>
      <c r="G10" s="39">
        <v>17575</v>
      </c>
      <c r="H10" s="39">
        <v>627</v>
      </c>
      <c r="I10" s="39">
        <v>177</v>
      </c>
      <c r="J10" s="39">
        <v>450</v>
      </c>
      <c r="K10" s="39">
        <v>317</v>
      </c>
      <c r="L10" s="39">
        <v>165</v>
      </c>
      <c r="M10" s="39">
        <v>152</v>
      </c>
      <c r="N10" s="39">
        <v>52900</v>
      </c>
      <c r="O10" s="39">
        <v>35027</v>
      </c>
      <c r="P10" s="39">
        <v>17873</v>
      </c>
      <c r="Q10" s="40">
        <v>14.5</v>
      </c>
      <c r="R10" s="40">
        <v>5.4</v>
      </c>
      <c r="S10" s="40">
        <v>32.5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2207</v>
      </c>
      <c r="F11" s="39">
        <v>2092</v>
      </c>
      <c r="G11" s="39">
        <v>115</v>
      </c>
      <c r="H11" s="39">
        <v>22</v>
      </c>
      <c r="I11" s="39">
        <v>22</v>
      </c>
      <c r="J11" s="39">
        <v>0</v>
      </c>
      <c r="K11" s="39">
        <v>22</v>
      </c>
      <c r="L11" s="39">
        <v>22</v>
      </c>
      <c r="M11" s="39">
        <v>0</v>
      </c>
      <c r="N11" s="39">
        <v>2207</v>
      </c>
      <c r="O11" s="39">
        <v>2092</v>
      </c>
      <c r="P11" s="39">
        <v>115</v>
      </c>
      <c r="Q11" s="40">
        <v>0.5</v>
      </c>
      <c r="R11" s="40">
        <v>0</v>
      </c>
      <c r="S11" s="40">
        <v>9.6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5525</v>
      </c>
      <c r="F12" s="39">
        <v>3450</v>
      </c>
      <c r="G12" s="39">
        <v>2075</v>
      </c>
      <c r="H12" s="39">
        <v>50</v>
      </c>
      <c r="I12" s="39">
        <v>31</v>
      </c>
      <c r="J12" s="39">
        <v>19</v>
      </c>
      <c r="K12" s="39">
        <v>81</v>
      </c>
      <c r="L12" s="39">
        <v>22</v>
      </c>
      <c r="M12" s="39">
        <v>59</v>
      </c>
      <c r="N12" s="39">
        <v>5494</v>
      </c>
      <c r="O12" s="39">
        <v>3459</v>
      </c>
      <c r="P12" s="39">
        <v>2035</v>
      </c>
      <c r="Q12" s="40">
        <v>9.4</v>
      </c>
      <c r="R12" s="40">
        <v>6.3</v>
      </c>
      <c r="S12" s="40">
        <v>14.8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22459</v>
      </c>
      <c r="F13" s="39">
        <v>17316</v>
      </c>
      <c r="G13" s="39">
        <v>5143</v>
      </c>
      <c r="H13" s="39">
        <v>144</v>
      </c>
      <c r="I13" s="39">
        <v>58</v>
      </c>
      <c r="J13" s="39">
        <v>86</v>
      </c>
      <c r="K13" s="39">
        <v>230</v>
      </c>
      <c r="L13" s="39">
        <v>144</v>
      </c>
      <c r="M13" s="39">
        <v>86</v>
      </c>
      <c r="N13" s="39">
        <v>22373</v>
      </c>
      <c r="O13" s="39">
        <v>17230</v>
      </c>
      <c r="P13" s="39">
        <v>5143</v>
      </c>
      <c r="Q13" s="40">
        <v>14.1</v>
      </c>
      <c r="R13" s="40">
        <v>11.4</v>
      </c>
      <c r="S13" s="40">
        <v>23.3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75865</v>
      </c>
      <c r="F14" s="39">
        <v>36876</v>
      </c>
      <c r="G14" s="39">
        <v>38989</v>
      </c>
      <c r="H14" s="39">
        <v>1086</v>
      </c>
      <c r="I14" s="39">
        <v>258</v>
      </c>
      <c r="J14" s="39">
        <v>828</v>
      </c>
      <c r="K14" s="39">
        <v>1023</v>
      </c>
      <c r="L14" s="39">
        <v>412</v>
      </c>
      <c r="M14" s="39">
        <v>611</v>
      </c>
      <c r="N14" s="39">
        <v>75928</v>
      </c>
      <c r="O14" s="39">
        <v>36722</v>
      </c>
      <c r="P14" s="39">
        <v>39206</v>
      </c>
      <c r="Q14" s="40">
        <v>46.9</v>
      </c>
      <c r="R14" s="40">
        <v>20.7</v>
      </c>
      <c r="S14" s="40">
        <v>71.5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12919</v>
      </c>
      <c r="F15" s="39">
        <v>5556</v>
      </c>
      <c r="G15" s="39">
        <v>7363</v>
      </c>
      <c r="H15" s="39">
        <v>100</v>
      </c>
      <c r="I15" s="39">
        <v>10</v>
      </c>
      <c r="J15" s="39">
        <v>90</v>
      </c>
      <c r="K15" s="39">
        <v>132</v>
      </c>
      <c r="L15" s="39">
        <v>6</v>
      </c>
      <c r="M15" s="39">
        <v>126</v>
      </c>
      <c r="N15" s="39">
        <v>12887</v>
      </c>
      <c r="O15" s="39">
        <v>5560</v>
      </c>
      <c r="P15" s="39">
        <v>7327</v>
      </c>
      <c r="Q15" s="40">
        <v>20.3</v>
      </c>
      <c r="R15" s="40">
        <v>5.4</v>
      </c>
      <c r="S15" s="40">
        <v>31.6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4558</v>
      </c>
      <c r="F16" s="39">
        <v>3007</v>
      </c>
      <c r="G16" s="39">
        <v>1551</v>
      </c>
      <c r="H16" s="39">
        <v>0</v>
      </c>
      <c r="I16" s="39">
        <v>0</v>
      </c>
      <c r="J16" s="39">
        <v>0</v>
      </c>
      <c r="K16" s="39">
        <v>24</v>
      </c>
      <c r="L16" s="39">
        <v>22</v>
      </c>
      <c r="M16" s="39">
        <v>2</v>
      </c>
      <c r="N16" s="39">
        <v>4534</v>
      </c>
      <c r="O16" s="39">
        <v>2985</v>
      </c>
      <c r="P16" s="39">
        <v>1549</v>
      </c>
      <c r="Q16" s="40">
        <v>38.299999999999997</v>
      </c>
      <c r="R16" s="40">
        <v>29.4</v>
      </c>
      <c r="S16" s="40">
        <v>55.4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8440</v>
      </c>
      <c r="F17" s="39">
        <v>5506</v>
      </c>
      <c r="G17" s="39">
        <v>2934</v>
      </c>
      <c r="H17" s="39">
        <v>30</v>
      </c>
      <c r="I17" s="39">
        <v>16</v>
      </c>
      <c r="J17" s="39">
        <v>14</v>
      </c>
      <c r="K17" s="39">
        <v>36</v>
      </c>
      <c r="L17" s="39">
        <v>36</v>
      </c>
      <c r="M17" s="39">
        <v>0</v>
      </c>
      <c r="N17" s="39">
        <v>8434</v>
      </c>
      <c r="O17" s="39">
        <v>5486</v>
      </c>
      <c r="P17" s="39">
        <v>2948</v>
      </c>
      <c r="Q17" s="40">
        <v>6.9</v>
      </c>
      <c r="R17" s="40">
        <v>3.6</v>
      </c>
      <c r="S17" s="40">
        <v>13.2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39130</v>
      </c>
      <c r="F18" s="39">
        <v>15290</v>
      </c>
      <c r="G18" s="39">
        <v>23840</v>
      </c>
      <c r="H18" s="39">
        <v>1735</v>
      </c>
      <c r="I18" s="39">
        <v>642</v>
      </c>
      <c r="J18" s="39">
        <v>1093</v>
      </c>
      <c r="K18" s="39">
        <v>970</v>
      </c>
      <c r="L18" s="39">
        <v>367</v>
      </c>
      <c r="M18" s="39">
        <v>603</v>
      </c>
      <c r="N18" s="39">
        <v>39895</v>
      </c>
      <c r="O18" s="39">
        <v>15565</v>
      </c>
      <c r="P18" s="39">
        <v>24330</v>
      </c>
      <c r="Q18" s="40">
        <v>80.400000000000006</v>
      </c>
      <c r="R18" s="40">
        <v>71.599999999999994</v>
      </c>
      <c r="S18" s="40">
        <v>85.9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11525</v>
      </c>
      <c r="F19" s="39">
        <v>5941</v>
      </c>
      <c r="G19" s="39">
        <v>5584</v>
      </c>
      <c r="H19" s="39">
        <v>184</v>
      </c>
      <c r="I19" s="39">
        <v>177</v>
      </c>
      <c r="J19" s="39">
        <v>7</v>
      </c>
      <c r="K19" s="39">
        <v>137</v>
      </c>
      <c r="L19" s="39">
        <v>45</v>
      </c>
      <c r="M19" s="39">
        <v>92</v>
      </c>
      <c r="N19" s="39">
        <v>11572</v>
      </c>
      <c r="O19" s="39">
        <v>6073</v>
      </c>
      <c r="P19" s="39">
        <v>5499</v>
      </c>
      <c r="Q19" s="40">
        <v>59.6</v>
      </c>
      <c r="R19" s="40">
        <v>52.4</v>
      </c>
      <c r="S19" s="40">
        <v>67.599999999999994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27865</v>
      </c>
      <c r="F20" s="39">
        <v>16915</v>
      </c>
      <c r="G20" s="39">
        <v>10950</v>
      </c>
      <c r="H20" s="39">
        <v>431</v>
      </c>
      <c r="I20" s="39">
        <v>8</v>
      </c>
      <c r="J20" s="39">
        <v>423</v>
      </c>
      <c r="K20" s="39">
        <v>14</v>
      </c>
      <c r="L20" s="39">
        <v>9</v>
      </c>
      <c r="M20" s="39">
        <v>5</v>
      </c>
      <c r="N20" s="39">
        <v>28282</v>
      </c>
      <c r="O20" s="39">
        <v>16914</v>
      </c>
      <c r="P20" s="39">
        <v>11368</v>
      </c>
      <c r="Q20" s="40">
        <v>15.7</v>
      </c>
      <c r="R20" s="40">
        <v>6</v>
      </c>
      <c r="S20" s="40">
        <v>30.2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102461</v>
      </c>
      <c r="F21" s="39">
        <v>22558</v>
      </c>
      <c r="G21" s="39">
        <v>79903</v>
      </c>
      <c r="H21" s="39">
        <v>1130</v>
      </c>
      <c r="I21" s="39">
        <v>59</v>
      </c>
      <c r="J21" s="39">
        <v>1071</v>
      </c>
      <c r="K21" s="39">
        <v>870</v>
      </c>
      <c r="L21" s="39">
        <v>113</v>
      </c>
      <c r="M21" s="39">
        <v>757</v>
      </c>
      <c r="N21" s="39">
        <v>102721</v>
      </c>
      <c r="O21" s="39">
        <v>22504</v>
      </c>
      <c r="P21" s="39">
        <v>80217</v>
      </c>
      <c r="Q21" s="40">
        <v>29.7</v>
      </c>
      <c r="R21" s="40">
        <v>17</v>
      </c>
      <c r="S21" s="40">
        <v>33.200000000000003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3711</v>
      </c>
      <c r="F22" s="39">
        <v>1842</v>
      </c>
      <c r="G22" s="39">
        <v>1869</v>
      </c>
      <c r="H22" s="39">
        <v>59</v>
      </c>
      <c r="I22" s="39">
        <v>22</v>
      </c>
      <c r="J22" s="39">
        <v>37</v>
      </c>
      <c r="K22" s="39">
        <v>11</v>
      </c>
      <c r="L22" s="39">
        <v>1</v>
      </c>
      <c r="M22" s="39">
        <v>10</v>
      </c>
      <c r="N22" s="39">
        <v>3759</v>
      </c>
      <c r="O22" s="39">
        <v>1863</v>
      </c>
      <c r="P22" s="39">
        <v>1896</v>
      </c>
      <c r="Q22" s="40">
        <v>12</v>
      </c>
      <c r="R22" s="40">
        <v>6.5</v>
      </c>
      <c r="S22" s="40">
        <v>17.399999999999999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20904</v>
      </c>
      <c r="F23" s="45">
        <v>12981</v>
      </c>
      <c r="G23" s="45">
        <v>7923</v>
      </c>
      <c r="H23" s="45">
        <v>305</v>
      </c>
      <c r="I23" s="45">
        <v>155</v>
      </c>
      <c r="J23" s="45">
        <v>150</v>
      </c>
      <c r="K23" s="45">
        <v>199</v>
      </c>
      <c r="L23" s="45">
        <v>79</v>
      </c>
      <c r="M23" s="45">
        <v>120</v>
      </c>
      <c r="N23" s="45">
        <v>21010</v>
      </c>
      <c r="O23" s="45">
        <v>13057</v>
      </c>
      <c r="P23" s="45">
        <v>7953</v>
      </c>
      <c r="Q23" s="46">
        <v>22.4</v>
      </c>
      <c r="R23" s="46">
        <v>11.4</v>
      </c>
      <c r="S23" s="46">
        <v>40.6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15630</v>
      </c>
      <c r="F24" s="39">
        <v>7375</v>
      </c>
      <c r="G24" s="39">
        <v>8255</v>
      </c>
      <c r="H24" s="39">
        <v>228</v>
      </c>
      <c r="I24" s="39">
        <v>22</v>
      </c>
      <c r="J24" s="39">
        <v>206</v>
      </c>
      <c r="K24" s="39">
        <v>96</v>
      </c>
      <c r="L24" s="39">
        <v>17</v>
      </c>
      <c r="M24" s="39">
        <v>79</v>
      </c>
      <c r="N24" s="39">
        <v>15762</v>
      </c>
      <c r="O24" s="39">
        <v>7380</v>
      </c>
      <c r="P24" s="39">
        <v>8382</v>
      </c>
      <c r="Q24" s="40">
        <v>36.6</v>
      </c>
      <c r="R24" s="40">
        <v>18.7</v>
      </c>
      <c r="S24" s="40">
        <v>52.3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927</v>
      </c>
      <c r="F29" s="39">
        <v>598</v>
      </c>
      <c r="G29" s="39">
        <v>329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927</v>
      </c>
      <c r="O29" s="39">
        <v>598</v>
      </c>
      <c r="P29" s="39">
        <v>329</v>
      </c>
      <c r="Q29" s="40">
        <v>1.6</v>
      </c>
      <c r="R29" s="40">
        <v>0.7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2677</v>
      </c>
      <c r="F33" s="39">
        <v>2038</v>
      </c>
      <c r="G33" s="39">
        <v>639</v>
      </c>
      <c r="H33" s="39">
        <v>3</v>
      </c>
      <c r="I33" s="39">
        <v>0</v>
      </c>
      <c r="J33" s="39">
        <v>3</v>
      </c>
      <c r="K33" s="39">
        <v>0</v>
      </c>
      <c r="L33" s="39">
        <v>0</v>
      </c>
      <c r="M33" s="39">
        <v>0</v>
      </c>
      <c r="N33" s="39">
        <v>2680</v>
      </c>
      <c r="O33" s="39">
        <v>2038</v>
      </c>
      <c r="P33" s="39">
        <v>642</v>
      </c>
      <c r="Q33" s="40">
        <v>5.6</v>
      </c>
      <c r="R33" s="40">
        <v>3.9</v>
      </c>
      <c r="S33" s="40">
        <v>10.9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3985</v>
      </c>
      <c r="F36" s="39">
        <v>3472</v>
      </c>
      <c r="G36" s="39">
        <v>513</v>
      </c>
      <c r="H36" s="39">
        <v>2</v>
      </c>
      <c r="I36" s="39">
        <v>2</v>
      </c>
      <c r="J36" s="39">
        <v>0</v>
      </c>
      <c r="K36" s="39">
        <v>0</v>
      </c>
      <c r="L36" s="39">
        <v>0</v>
      </c>
      <c r="M36" s="39">
        <v>0</v>
      </c>
      <c r="N36" s="39">
        <v>3987</v>
      </c>
      <c r="O36" s="39">
        <v>3474</v>
      </c>
      <c r="P36" s="39">
        <v>513</v>
      </c>
      <c r="Q36" s="40">
        <v>0.9</v>
      </c>
      <c r="R36" s="40">
        <v>1</v>
      </c>
      <c r="S36" s="4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3576</v>
      </c>
      <c r="F37" s="39">
        <v>3204</v>
      </c>
      <c r="G37" s="39">
        <v>372</v>
      </c>
      <c r="H37" s="39">
        <v>61</v>
      </c>
      <c r="I37" s="39">
        <v>61</v>
      </c>
      <c r="J37" s="39">
        <v>0</v>
      </c>
      <c r="K37" s="39">
        <v>9</v>
      </c>
      <c r="L37" s="39">
        <v>9</v>
      </c>
      <c r="M37" s="39">
        <v>0</v>
      </c>
      <c r="N37" s="39">
        <v>3628</v>
      </c>
      <c r="O37" s="39">
        <v>3256</v>
      </c>
      <c r="P37" s="39">
        <v>372</v>
      </c>
      <c r="Q37" s="40">
        <v>0.2</v>
      </c>
      <c r="R37" s="40">
        <v>0</v>
      </c>
      <c r="S37" s="4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2065</v>
      </c>
      <c r="F38" s="39">
        <v>1668</v>
      </c>
      <c r="G38" s="39">
        <v>397</v>
      </c>
      <c r="H38" s="39">
        <v>6</v>
      </c>
      <c r="I38" s="39">
        <v>3</v>
      </c>
      <c r="J38" s="39">
        <v>3</v>
      </c>
      <c r="K38" s="39">
        <v>31</v>
      </c>
      <c r="L38" s="39">
        <v>31</v>
      </c>
      <c r="M38" s="39">
        <v>0</v>
      </c>
      <c r="N38" s="39">
        <v>2040</v>
      </c>
      <c r="O38" s="39">
        <v>1640</v>
      </c>
      <c r="P38" s="39">
        <v>400</v>
      </c>
      <c r="Q38" s="40">
        <v>5.3</v>
      </c>
      <c r="R38" s="40">
        <v>2.6</v>
      </c>
      <c r="S38" s="40">
        <v>16.5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5162</v>
      </c>
      <c r="F40" s="39">
        <v>4380</v>
      </c>
      <c r="G40" s="39">
        <v>782</v>
      </c>
      <c r="H40" s="39">
        <v>32</v>
      </c>
      <c r="I40" s="39">
        <v>30</v>
      </c>
      <c r="J40" s="39">
        <v>2</v>
      </c>
      <c r="K40" s="39">
        <v>45</v>
      </c>
      <c r="L40" s="39">
        <v>38</v>
      </c>
      <c r="M40" s="39">
        <v>7</v>
      </c>
      <c r="N40" s="39">
        <v>5149</v>
      </c>
      <c r="O40" s="39">
        <v>4372</v>
      </c>
      <c r="P40" s="39">
        <v>777</v>
      </c>
      <c r="Q40" s="40">
        <v>1.7</v>
      </c>
      <c r="R40" s="40">
        <v>0.9</v>
      </c>
      <c r="S40" s="40">
        <v>6.4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2472</v>
      </c>
      <c r="F41" s="39">
        <v>1847</v>
      </c>
      <c r="G41" s="39">
        <v>625</v>
      </c>
      <c r="H41" s="39">
        <v>10</v>
      </c>
      <c r="I41" s="39">
        <v>10</v>
      </c>
      <c r="J41" s="39">
        <v>0</v>
      </c>
      <c r="K41" s="39">
        <v>39</v>
      </c>
      <c r="L41" s="39">
        <v>14</v>
      </c>
      <c r="M41" s="39">
        <v>25</v>
      </c>
      <c r="N41" s="39">
        <v>2443</v>
      </c>
      <c r="O41" s="39">
        <v>1843</v>
      </c>
      <c r="P41" s="39">
        <v>600</v>
      </c>
      <c r="Q41" s="40">
        <v>4.0999999999999996</v>
      </c>
      <c r="R41" s="40">
        <v>1.2</v>
      </c>
      <c r="S41" s="40">
        <v>13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6901</v>
      </c>
      <c r="F43" s="39">
        <v>6188</v>
      </c>
      <c r="G43" s="39">
        <v>713</v>
      </c>
      <c r="H43" s="39">
        <v>38</v>
      </c>
      <c r="I43" s="39">
        <v>35</v>
      </c>
      <c r="J43" s="39">
        <v>3</v>
      </c>
      <c r="K43" s="39">
        <v>29</v>
      </c>
      <c r="L43" s="39">
        <v>25</v>
      </c>
      <c r="M43" s="39">
        <v>4</v>
      </c>
      <c r="N43" s="39">
        <v>6910</v>
      </c>
      <c r="O43" s="39">
        <v>6198</v>
      </c>
      <c r="P43" s="39">
        <v>712</v>
      </c>
      <c r="Q43" s="40">
        <v>4.7</v>
      </c>
      <c r="R43" s="40">
        <v>3.2</v>
      </c>
      <c r="S43" s="40">
        <v>18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8319</v>
      </c>
      <c r="F45" s="39">
        <v>3662</v>
      </c>
      <c r="G45" s="39">
        <v>4657</v>
      </c>
      <c r="H45" s="39">
        <v>246</v>
      </c>
      <c r="I45" s="39">
        <v>13</v>
      </c>
      <c r="J45" s="39">
        <v>233</v>
      </c>
      <c r="K45" s="39">
        <v>51</v>
      </c>
      <c r="L45" s="39">
        <v>22</v>
      </c>
      <c r="M45" s="39">
        <v>29</v>
      </c>
      <c r="N45" s="39">
        <v>8514</v>
      </c>
      <c r="O45" s="39">
        <v>3653</v>
      </c>
      <c r="P45" s="39">
        <v>4861</v>
      </c>
      <c r="Q45" s="40">
        <v>12.8</v>
      </c>
      <c r="R45" s="40">
        <v>2.1</v>
      </c>
      <c r="S45" s="40">
        <v>20.8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18656</v>
      </c>
      <c r="F48" s="48">
        <v>13425</v>
      </c>
      <c r="G48" s="48">
        <v>5231</v>
      </c>
      <c r="H48" s="48">
        <v>7</v>
      </c>
      <c r="I48" s="48">
        <v>6</v>
      </c>
      <c r="J48" s="48">
        <v>1</v>
      </c>
      <c r="K48" s="48">
        <v>523</v>
      </c>
      <c r="L48" s="48">
        <v>299</v>
      </c>
      <c r="M48" s="48">
        <v>224</v>
      </c>
      <c r="N48" s="48">
        <v>18140</v>
      </c>
      <c r="O48" s="48">
        <v>13132</v>
      </c>
      <c r="P48" s="48">
        <v>5008</v>
      </c>
      <c r="Q48" s="49">
        <v>8.4</v>
      </c>
      <c r="R48" s="49">
        <v>2.6</v>
      </c>
      <c r="S48" s="49">
        <v>23.8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57209</v>
      </c>
      <c r="F49" s="45">
        <v>23451</v>
      </c>
      <c r="G49" s="45">
        <v>33758</v>
      </c>
      <c r="H49" s="45">
        <v>1079</v>
      </c>
      <c r="I49" s="45">
        <v>252</v>
      </c>
      <c r="J49" s="45">
        <v>827</v>
      </c>
      <c r="K49" s="45">
        <v>500</v>
      </c>
      <c r="L49" s="45">
        <v>113</v>
      </c>
      <c r="M49" s="45">
        <v>387</v>
      </c>
      <c r="N49" s="45">
        <v>57788</v>
      </c>
      <c r="O49" s="45">
        <v>23590</v>
      </c>
      <c r="P49" s="45">
        <v>34198</v>
      </c>
      <c r="Q49" s="46">
        <v>59</v>
      </c>
      <c r="R49" s="46">
        <v>30.8</v>
      </c>
      <c r="S49" s="46">
        <v>78.400000000000006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6891</v>
      </c>
      <c r="F50" s="48">
        <v>3468</v>
      </c>
      <c r="G50" s="48">
        <v>3423</v>
      </c>
      <c r="H50" s="48">
        <v>39</v>
      </c>
      <c r="I50" s="48">
        <v>14</v>
      </c>
      <c r="J50" s="48">
        <v>25</v>
      </c>
      <c r="K50" s="48">
        <v>58</v>
      </c>
      <c r="L50" s="48">
        <v>25</v>
      </c>
      <c r="M50" s="48">
        <v>33</v>
      </c>
      <c r="N50" s="48">
        <v>6872</v>
      </c>
      <c r="O50" s="48">
        <v>3457</v>
      </c>
      <c r="P50" s="48">
        <v>3415</v>
      </c>
      <c r="Q50" s="49">
        <v>47.1</v>
      </c>
      <c r="R50" s="49">
        <v>29.3</v>
      </c>
      <c r="S50" s="49">
        <v>65.099999999999994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32239</v>
      </c>
      <c r="F51" s="45">
        <v>11822</v>
      </c>
      <c r="G51" s="45">
        <v>20417</v>
      </c>
      <c r="H51" s="45">
        <v>1696</v>
      </c>
      <c r="I51" s="45">
        <v>628</v>
      </c>
      <c r="J51" s="45">
        <v>1068</v>
      </c>
      <c r="K51" s="45">
        <v>912</v>
      </c>
      <c r="L51" s="45">
        <v>342</v>
      </c>
      <c r="M51" s="45">
        <v>570</v>
      </c>
      <c r="N51" s="45">
        <v>33023</v>
      </c>
      <c r="O51" s="45">
        <v>12108</v>
      </c>
      <c r="P51" s="45">
        <v>20915</v>
      </c>
      <c r="Q51" s="46">
        <v>87.3</v>
      </c>
      <c r="R51" s="46">
        <v>83.7</v>
      </c>
      <c r="S51" s="46">
        <v>89.3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51509</v>
      </c>
      <c r="F52" s="48">
        <v>11761</v>
      </c>
      <c r="G52" s="48">
        <v>39748</v>
      </c>
      <c r="H52" s="48">
        <v>423</v>
      </c>
      <c r="I52" s="48">
        <v>49</v>
      </c>
      <c r="J52" s="48">
        <v>374</v>
      </c>
      <c r="K52" s="48">
        <v>437</v>
      </c>
      <c r="L52" s="48">
        <v>49</v>
      </c>
      <c r="M52" s="48">
        <v>388</v>
      </c>
      <c r="N52" s="48">
        <v>51495</v>
      </c>
      <c r="O52" s="48">
        <v>11761</v>
      </c>
      <c r="P52" s="48">
        <v>39734</v>
      </c>
      <c r="Q52" s="49">
        <v>25.8</v>
      </c>
      <c r="R52" s="49">
        <v>12.3</v>
      </c>
      <c r="S52" s="49">
        <v>29.8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50952</v>
      </c>
      <c r="F53" s="45">
        <v>10797</v>
      </c>
      <c r="G53" s="45">
        <v>40155</v>
      </c>
      <c r="H53" s="45">
        <v>707</v>
      </c>
      <c r="I53" s="45">
        <v>10</v>
      </c>
      <c r="J53" s="45">
        <v>697</v>
      </c>
      <c r="K53" s="45">
        <v>433</v>
      </c>
      <c r="L53" s="45">
        <v>64</v>
      </c>
      <c r="M53" s="45">
        <v>369</v>
      </c>
      <c r="N53" s="45">
        <v>51226</v>
      </c>
      <c r="O53" s="45">
        <v>10743</v>
      </c>
      <c r="P53" s="45">
        <v>40483</v>
      </c>
      <c r="Q53" s="46">
        <v>33.6</v>
      </c>
      <c r="R53" s="46">
        <v>22.2</v>
      </c>
      <c r="S53" s="46">
        <v>36.6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1999</v>
      </c>
      <c r="F54" s="48">
        <v>1344</v>
      </c>
      <c r="G54" s="48">
        <v>655</v>
      </c>
      <c r="H54" s="48">
        <v>32</v>
      </c>
      <c r="I54" s="48">
        <v>18</v>
      </c>
      <c r="J54" s="48">
        <v>14</v>
      </c>
      <c r="K54" s="48">
        <v>47</v>
      </c>
      <c r="L54" s="48">
        <v>37</v>
      </c>
      <c r="M54" s="48">
        <v>10</v>
      </c>
      <c r="N54" s="48">
        <v>1984</v>
      </c>
      <c r="O54" s="48">
        <v>1325</v>
      </c>
      <c r="P54" s="48">
        <v>659</v>
      </c>
      <c r="Q54" s="49">
        <v>7.2</v>
      </c>
      <c r="R54" s="49">
        <v>4</v>
      </c>
      <c r="S54" s="49">
        <v>13.5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11182</v>
      </c>
      <c r="F55" s="39">
        <v>5607</v>
      </c>
      <c r="G55" s="39">
        <v>5575</v>
      </c>
      <c r="H55" s="39">
        <v>259</v>
      </c>
      <c r="I55" s="39">
        <v>128</v>
      </c>
      <c r="J55" s="39">
        <v>131</v>
      </c>
      <c r="K55" s="39">
        <v>127</v>
      </c>
      <c r="L55" s="39">
        <v>19</v>
      </c>
      <c r="M55" s="39">
        <v>108</v>
      </c>
      <c r="N55" s="39">
        <v>11314</v>
      </c>
      <c r="O55" s="39">
        <v>5716</v>
      </c>
      <c r="P55" s="39">
        <v>5598</v>
      </c>
      <c r="Q55" s="40">
        <v>30.1</v>
      </c>
      <c r="R55" s="40">
        <v>14</v>
      </c>
      <c r="S55" s="40">
        <v>46.6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7723</v>
      </c>
      <c r="F56" s="45">
        <v>6030</v>
      </c>
      <c r="G56" s="45">
        <v>1693</v>
      </c>
      <c r="H56" s="45">
        <v>14</v>
      </c>
      <c r="I56" s="45">
        <v>9</v>
      </c>
      <c r="J56" s="45">
        <v>5</v>
      </c>
      <c r="K56" s="45">
        <v>25</v>
      </c>
      <c r="L56" s="45">
        <v>23</v>
      </c>
      <c r="M56" s="45">
        <v>2</v>
      </c>
      <c r="N56" s="45">
        <v>7712</v>
      </c>
      <c r="O56" s="45">
        <v>6016</v>
      </c>
      <c r="P56" s="45">
        <v>1696</v>
      </c>
      <c r="Q56" s="46">
        <v>15</v>
      </c>
      <c r="R56" s="46">
        <v>10.4</v>
      </c>
      <c r="S56" s="46">
        <v>31.3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>
      <selection activeCell="E7" sqref="E7:S5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220448</v>
      </c>
      <c r="F7" s="54">
        <v>105634</v>
      </c>
      <c r="G7" s="54">
        <v>114814</v>
      </c>
      <c r="H7" s="54">
        <v>2366</v>
      </c>
      <c r="I7" s="54">
        <v>921</v>
      </c>
      <c r="J7" s="54">
        <v>1445</v>
      </c>
      <c r="K7" s="54">
        <v>2322</v>
      </c>
      <c r="L7" s="54">
        <v>660</v>
      </c>
      <c r="M7" s="54">
        <v>1662</v>
      </c>
      <c r="N7" s="54">
        <v>220492</v>
      </c>
      <c r="O7" s="54">
        <v>105895</v>
      </c>
      <c r="P7" s="54">
        <v>114597</v>
      </c>
      <c r="Q7" s="55">
        <v>27.7</v>
      </c>
      <c r="R7" s="55">
        <v>13.5</v>
      </c>
      <c r="S7" s="55">
        <v>40.9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7372</v>
      </c>
      <c r="F9" s="59">
        <v>6104</v>
      </c>
      <c r="G9" s="59">
        <v>1268</v>
      </c>
      <c r="H9" s="59">
        <v>106</v>
      </c>
      <c r="I9" s="59">
        <v>101</v>
      </c>
      <c r="J9" s="59">
        <v>5</v>
      </c>
      <c r="K9" s="59">
        <v>45</v>
      </c>
      <c r="L9" s="59">
        <v>10</v>
      </c>
      <c r="M9" s="59">
        <v>35</v>
      </c>
      <c r="N9" s="59">
        <v>7433</v>
      </c>
      <c r="O9" s="59">
        <v>6195</v>
      </c>
      <c r="P9" s="59">
        <v>1238</v>
      </c>
      <c r="Q9" s="60">
        <v>5.2</v>
      </c>
      <c r="R9" s="60">
        <v>4</v>
      </c>
      <c r="S9" s="60">
        <v>11.3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39056</v>
      </c>
      <c r="F10" s="59">
        <v>26568</v>
      </c>
      <c r="G10" s="59">
        <v>12488</v>
      </c>
      <c r="H10" s="59">
        <v>444</v>
      </c>
      <c r="I10" s="59">
        <v>177</v>
      </c>
      <c r="J10" s="59">
        <v>267</v>
      </c>
      <c r="K10" s="59">
        <v>286</v>
      </c>
      <c r="L10" s="59">
        <v>134</v>
      </c>
      <c r="M10" s="59">
        <v>152</v>
      </c>
      <c r="N10" s="59">
        <v>39214</v>
      </c>
      <c r="O10" s="59">
        <v>26611</v>
      </c>
      <c r="P10" s="59">
        <v>12603</v>
      </c>
      <c r="Q10" s="60">
        <v>13.6</v>
      </c>
      <c r="R10" s="60">
        <v>4.5</v>
      </c>
      <c r="S10" s="60">
        <v>33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1216</v>
      </c>
      <c r="F11" s="59">
        <v>1139</v>
      </c>
      <c r="G11" s="59">
        <v>77</v>
      </c>
      <c r="H11" s="59">
        <v>4</v>
      </c>
      <c r="I11" s="59">
        <v>4</v>
      </c>
      <c r="J11" s="59">
        <v>0</v>
      </c>
      <c r="K11" s="59">
        <v>4</v>
      </c>
      <c r="L11" s="59">
        <v>4</v>
      </c>
      <c r="M11" s="59">
        <v>0</v>
      </c>
      <c r="N11" s="59">
        <v>1216</v>
      </c>
      <c r="O11" s="59">
        <v>1139</v>
      </c>
      <c r="P11" s="59">
        <v>77</v>
      </c>
      <c r="Q11" s="60">
        <v>0.9</v>
      </c>
      <c r="R11" s="60">
        <v>0</v>
      </c>
      <c r="S11" s="60">
        <v>14.3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4263</v>
      </c>
      <c r="F12" s="59">
        <v>2775</v>
      </c>
      <c r="G12" s="59">
        <v>1488</v>
      </c>
      <c r="H12" s="59">
        <v>12</v>
      </c>
      <c r="I12" s="59">
        <v>12</v>
      </c>
      <c r="J12" s="59">
        <v>0</v>
      </c>
      <c r="K12" s="59">
        <v>62</v>
      </c>
      <c r="L12" s="59">
        <v>22</v>
      </c>
      <c r="M12" s="59">
        <v>40</v>
      </c>
      <c r="N12" s="59">
        <v>4213</v>
      </c>
      <c r="O12" s="59">
        <v>2765</v>
      </c>
      <c r="P12" s="59">
        <v>1448</v>
      </c>
      <c r="Q12" s="60">
        <v>10.5</v>
      </c>
      <c r="R12" s="60">
        <v>7.8</v>
      </c>
      <c r="S12" s="60">
        <v>15.7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14656</v>
      </c>
      <c r="F13" s="59">
        <v>11893</v>
      </c>
      <c r="G13" s="59">
        <v>2763</v>
      </c>
      <c r="H13" s="59">
        <v>144</v>
      </c>
      <c r="I13" s="59">
        <v>58</v>
      </c>
      <c r="J13" s="59">
        <v>86</v>
      </c>
      <c r="K13" s="59">
        <v>230</v>
      </c>
      <c r="L13" s="59">
        <v>144</v>
      </c>
      <c r="M13" s="59">
        <v>86</v>
      </c>
      <c r="N13" s="59">
        <v>14570</v>
      </c>
      <c r="O13" s="59">
        <v>11807</v>
      </c>
      <c r="P13" s="59">
        <v>2763</v>
      </c>
      <c r="Q13" s="60">
        <v>14.8</v>
      </c>
      <c r="R13" s="60">
        <v>10.5</v>
      </c>
      <c r="S13" s="60">
        <v>33.200000000000003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29188</v>
      </c>
      <c r="F14" s="59">
        <v>9050</v>
      </c>
      <c r="G14" s="59">
        <v>20138</v>
      </c>
      <c r="H14" s="59">
        <v>287</v>
      </c>
      <c r="I14" s="59">
        <v>107</v>
      </c>
      <c r="J14" s="59">
        <v>180</v>
      </c>
      <c r="K14" s="59">
        <v>555</v>
      </c>
      <c r="L14" s="59">
        <v>49</v>
      </c>
      <c r="M14" s="59">
        <v>506</v>
      </c>
      <c r="N14" s="59">
        <v>28920</v>
      </c>
      <c r="O14" s="59">
        <v>9108</v>
      </c>
      <c r="P14" s="59">
        <v>19812</v>
      </c>
      <c r="Q14" s="60">
        <v>61.3</v>
      </c>
      <c r="R14" s="60">
        <v>30.9</v>
      </c>
      <c r="S14" s="60">
        <v>75.2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7371</v>
      </c>
      <c r="F15" s="59">
        <v>2474</v>
      </c>
      <c r="G15" s="59">
        <v>4897</v>
      </c>
      <c r="H15" s="59">
        <v>57</v>
      </c>
      <c r="I15" s="59">
        <v>10</v>
      </c>
      <c r="J15" s="59">
        <v>47</v>
      </c>
      <c r="K15" s="59">
        <v>89</v>
      </c>
      <c r="L15" s="59">
        <v>6</v>
      </c>
      <c r="M15" s="59">
        <v>83</v>
      </c>
      <c r="N15" s="59">
        <v>7339</v>
      </c>
      <c r="O15" s="59">
        <v>2478</v>
      </c>
      <c r="P15" s="59">
        <v>4861</v>
      </c>
      <c r="Q15" s="60">
        <v>24.2</v>
      </c>
      <c r="R15" s="60">
        <v>12.1</v>
      </c>
      <c r="S15" s="60">
        <v>30.3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1195</v>
      </c>
      <c r="F16" s="59">
        <v>709</v>
      </c>
      <c r="G16" s="59">
        <v>486</v>
      </c>
      <c r="H16" s="59">
        <v>0</v>
      </c>
      <c r="I16" s="59">
        <v>0</v>
      </c>
      <c r="J16" s="59">
        <v>0</v>
      </c>
      <c r="K16" s="59">
        <v>24</v>
      </c>
      <c r="L16" s="59">
        <v>22</v>
      </c>
      <c r="M16" s="59">
        <v>2</v>
      </c>
      <c r="N16" s="59">
        <v>1171</v>
      </c>
      <c r="O16" s="59">
        <v>687</v>
      </c>
      <c r="P16" s="59">
        <v>484</v>
      </c>
      <c r="Q16" s="60">
        <v>34.9</v>
      </c>
      <c r="R16" s="60">
        <v>25.9</v>
      </c>
      <c r="S16" s="60">
        <v>47.7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4951</v>
      </c>
      <c r="F17" s="59">
        <v>3688</v>
      </c>
      <c r="G17" s="59">
        <v>1263</v>
      </c>
      <c r="H17" s="59">
        <v>30</v>
      </c>
      <c r="I17" s="59">
        <v>16</v>
      </c>
      <c r="J17" s="59">
        <v>14</v>
      </c>
      <c r="K17" s="59">
        <v>36</v>
      </c>
      <c r="L17" s="59">
        <v>36</v>
      </c>
      <c r="M17" s="59">
        <v>0</v>
      </c>
      <c r="N17" s="59">
        <v>4945</v>
      </c>
      <c r="O17" s="59">
        <v>3668</v>
      </c>
      <c r="P17" s="59">
        <v>1277</v>
      </c>
      <c r="Q17" s="60">
        <v>4.0999999999999996</v>
      </c>
      <c r="R17" s="60">
        <v>2.6</v>
      </c>
      <c r="S17" s="60">
        <v>8.6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11570</v>
      </c>
      <c r="F18" s="59">
        <v>4449</v>
      </c>
      <c r="G18" s="59">
        <v>7121</v>
      </c>
      <c r="H18" s="59">
        <v>309</v>
      </c>
      <c r="I18" s="59">
        <v>170</v>
      </c>
      <c r="J18" s="59">
        <v>139</v>
      </c>
      <c r="K18" s="59">
        <v>217</v>
      </c>
      <c r="L18" s="59">
        <v>69</v>
      </c>
      <c r="M18" s="59">
        <v>148</v>
      </c>
      <c r="N18" s="59">
        <v>11662</v>
      </c>
      <c r="O18" s="59">
        <v>4550</v>
      </c>
      <c r="P18" s="59">
        <v>7112</v>
      </c>
      <c r="Q18" s="60">
        <v>79.099999999999994</v>
      </c>
      <c r="R18" s="60">
        <v>71.7</v>
      </c>
      <c r="S18" s="60">
        <v>83.9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4792</v>
      </c>
      <c r="F19" s="59">
        <v>2319</v>
      </c>
      <c r="G19" s="59">
        <v>2473</v>
      </c>
      <c r="H19" s="59">
        <v>29</v>
      </c>
      <c r="I19" s="59">
        <v>22</v>
      </c>
      <c r="J19" s="59">
        <v>7</v>
      </c>
      <c r="K19" s="59">
        <v>39</v>
      </c>
      <c r="L19" s="59">
        <v>8</v>
      </c>
      <c r="M19" s="59">
        <v>31</v>
      </c>
      <c r="N19" s="59">
        <v>4782</v>
      </c>
      <c r="O19" s="59">
        <v>2333</v>
      </c>
      <c r="P19" s="59">
        <v>2449</v>
      </c>
      <c r="Q19" s="60">
        <v>36.799999999999997</v>
      </c>
      <c r="R19" s="60">
        <v>19.7</v>
      </c>
      <c r="S19" s="60">
        <v>53.2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13252</v>
      </c>
      <c r="F20" s="59">
        <v>7992</v>
      </c>
      <c r="G20" s="59">
        <v>5260</v>
      </c>
      <c r="H20" s="59">
        <v>19</v>
      </c>
      <c r="I20" s="59">
        <v>8</v>
      </c>
      <c r="J20" s="59">
        <v>11</v>
      </c>
      <c r="K20" s="59">
        <v>14</v>
      </c>
      <c r="L20" s="59">
        <v>9</v>
      </c>
      <c r="M20" s="59">
        <v>5</v>
      </c>
      <c r="N20" s="59">
        <v>13257</v>
      </c>
      <c r="O20" s="59">
        <v>7991</v>
      </c>
      <c r="P20" s="59">
        <v>5266</v>
      </c>
      <c r="Q20" s="60">
        <v>12.1</v>
      </c>
      <c r="R20" s="60">
        <v>7.5</v>
      </c>
      <c r="S20" s="60">
        <v>19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66013</v>
      </c>
      <c r="F21" s="59">
        <v>17306</v>
      </c>
      <c r="G21" s="59">
        <v>48707</v>
      </c>
      <c r="H21" s="59">
        <v>561</v>
      </c>
      <c r="I21" s="59">
        <v>59</v>
      </c>
      <c r="J21" s="59">
        <v>502</v>
      </c>
      <c r="K21" s="59">
        <v>511</v>
      </c>
      <c r="L21" s="59">
        <v>67</v>
      </c>
      <c r="M21" s="59">
        <v>444</v>
      </c>
      <c r="N21" s="59">
        <v>66063</v>
      </c>
      <c r="O21" s="59">
        <v>17298</v>
      </c>
      <c r="P21" s="59">
        <v>48765</v>
      </c>
      <c r="Q21" s="60">
        <v>24.6</v>
      </c>
      <c r="R21" s="60">
        <v>14.1</v>
      </c>
      <c r="S21" s="60">
        <v>28.4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1748</v>
      </c>
      <c r="F22" s="59">
        <v>885</v>
      </c>
      <c r="G22" s="59">
        <v>863</v>
      </c>
      <c r="H22" s="59">
        <v>59</v>
      </c>
      <c r="I22" s="59">
        <v>22</v>
      </c>
      <c r="J22" s="59">
        <v>37</v>
      </c>
      <c r="K22" s="59">
        <v>11</v>
      </c>
      <c r="L22" s="59">
        <v>1</v>
      </c>
      <c r="M22" s="59">
        <v>10</v>
      </c>
      <c r="N22" s="59">
        <v>1796</v>
      </c>
      <c r="O22" s="59">
        <v>906</v>
      </c>
      <c r="P22" s="59">
        <v>890</v>
      </c>
      <c r="Q22" s="60">
        <v>17.7</v>
      </c>
      <c r="R22" s="60">
        <v>13.5</v>
      </c>
      <c r="S22" s="60">
        <v>21.9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13805</v>
      </c>
      <c r="F23" s="61">
        <v>8283</v>
      </c>
      <c r="G23" s="61">
        <v>5522</v>
      </c>
      <c r="H23" s="61">
        <v>305</v>
      </c>
      <c r="I23" s="61">
        <v>155</v>
      </c>
      <c r="J23" s="61">
        <v>150</v>
      </c>
      <c r="K23" s="61">
        <v>199</v>
      </c>
      <c r="L23" s="61">
        <v>79</v>
      </c>
      <c r="M23" s="61">
        <v>120</v>
      </c>
      <c r="N23" s="61">
        <v>13911</v>
      </c>
      <c r="O23" s="61">
        <v>8359</v>
      </c>
      <c r="P23" s="61">
        <v>5552</v>
      </c>
      <c r="Q23" s="62">
        <v>25.3</v>
      </c>
      <c r="R23" s="62">
        <v>13.9</v>
      </c>
      <c r="S23" s="62">
        <v>42.6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9909</v>
      </c>
      <c r="F24" s="59">
        <v>4235</v>
      </c>
      <c r="G24" s="59">
        <v>5674</v>
      </c>
      <c r="H24" s="59">
        <v>228</v>
      </c>
      <c r="I24" s="59">
        <v>22</v>
      </c>
      <c r="J24" s="59">
        <v>206</v>
      </c>
      <c r="K24" s="59">
        <v>96</v>
      </c>
      <c r="L24" s="59">
        <v>17</v>
      </c>
      <c r="M24" s="59">
        <v>79</v>
      </c>
      <c r="N24" s="59">
        <v>10041</v>
      </c>
      <c r="O24" s="59">
        <v>4240</v>
      </c>
      <c r="P24" s="59">
        <v>5801</v>
      </c>
      <c r="Q24" s="60">
        <v>38.4</v>
      </c>
      <c r="R24" s="60">
        <v>17.399999999999999</v>
      </c>
      <c r="S24" s="60">
        <v>53.8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902</v>
      </c>
      <c r="F33" s="59">
        <v>573</v>
      </c>
      <c r="G33" s="59">
        <v>329</v>
      </c>
      <c r="H33" s="59">
        <v>3</v>
      </c>
      <c r="I33" s="59">
        <v>0</v>
      </c>
      <c r="J33" s="59">
        <v>3</v>
      </c>
      <c r="K33" s="59">
        <v>0</v>
      </c>
      <c r="L33" s="59">
        <v>0</v>
      </c>
      <c r="M33" s="59">
        <v>0</v>
      </c>
      <c r="N33" s="59">
        <v>905</v>
      </c>
      <c r="O33" s="59">
        <v>573</v>
      </c>
      <c r="P33" s="59">
        <v>332</v>
      </c>
      <c r="Q33" s="60">
        <v>5.5</v>
      </c>
      <c r="R33" s="60">
        <v>5.2</v>
      </c>
      <c r="S33" s="60">
        <v>6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2317</v>
      </c>
      <c r="F36" s="59">
        <v>2071</v>
      </c>
      <c r="G36" s="59">
        <v>246</v>
      </c>
      <c r="H36" s="59">
        <v>2</v>
      </c>
      <c r="I36" s="59">
        <v>2</v>
      </c>
      <c r="J36" s="59">
        <v>0</v>
      </c>
      <c r="K36" s="59">
        <v>0</v>
      </c>
      <c r="L36" s="59">
        <v>0</v>
      </c>
      <c r="M36" s="59">
        <v>0</v>
      </c>
      <c r="N36" s="59">
        <v>2319</v>
      </c>
      <c r="O36" s="59">
        <v>2073</v>
      </c>
      <c r="P36" s="59">
        <v>246</v>
      </c>
      <c r="Q36" s="60">
        <v>1.5</v>
      </c>
      <c r="R36" s="60">
        <v>1.7</v>
      </c>
      <c r="S36" s="6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3576</v>
      </c>
      <c r="F37" s="59">
        <v>3204</v>
      </c>
      <c r="G37" s="59">
        <v>372</v>
      </c>
      <c r="H37" s="59">
        <v>61</v>
      </c>
      <c r="I37" s="59">
        <v>61</v>
      </c>
      <c r="J37" s="59">
        <v>0</v>
      </c>
      <c r="K37" s="59">
        <v>9</v>
      </c>
      <c r="L37" s="59">
        <v>9</v>
      </c>
      <c r="M37" s="59">
        <v>0</v>
      </c>
      <c r="N37" s="59">
        <v>3628</v>
      </c>
      <c r="O37" s="59">
        <v>3256</v>
      </c>
      <c r="P37" s="59">
        <v>372</v>
      </c>
      <c r="Q37" s="60">
        <v>0.2</v>
      </c>
      <c r="R37" s="60">
        <v>0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1544</v>
      </c>
      <c r="F38" s="59">
        <v>1208</v>
      </c>
      <c r="G38" s="59">
        <v>336</v>
      </c>
      <c r="H38" s="59">
        <v>6</v>
      </c>
      <c r="I38" s="59">
        <v>3</v>
      </c>
      <c r="J38" s="59">
        <v>3</v>
      </c>
      <c r="K38" s="59">
        <v>0</v>
      </c>
      <c r="L38" s="59">
        <v>0</v>
      </c>
      <c r="M38" s="59">
        <v>0</v>
      </c>
      <c r="N38" s="59">
        <v>1550</v>
      </c>
      <c r="O38" s="59">
        <v>1211</v>
      </c>
      <c r="P38" s="59">
        <v>339</v>
      </c>
      <c r="Q38" s="60">
        <v>7</v>
      </c>
      <c r="R38" s="60">
        <v>3.6</v>
      </c>
      <c r="S38" s="60">
        <v>19.5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5162</v>
      </c>
      <c r="F40" s="59">
        <v>4380</v>
      </c>
      <c r="G40" s="59">
        <v>782</v>
      </c>
      <c r="H40" s="59">
        <v>32</v>
      </c>
      <c r="I40" s="59">
        <v>30</v>
      </c>
      <c r="J40" s="59">
        <v>2</v>
      </c>
      <c r="K40" s="59">
        <v>45</v>
      </c>
      <c r="L40" s="59">
        <v>38</v>
      </c>
      <c r="M40" s="59">
        <v>7</v>
      </c>
      <c r="N40" s="59">
        <v>5149</v>
      </c>
      <c r="O40" s="59">
        <v>4372</v>
      </c>
      <c r="P40" s="59">
        <v>777</v>
      </c>
      <c r="Q40" s="60">
        <v>1.7</v>
      </c>
      <c r="R40" s="60">
        <v>0.9</v>
      </c>
      <c r="S40" s="60">
        <v>6.4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2472</v>
      </c>
      <c r="F41" s="59">
        <v>1847</v>
      </c>
      <c r="G41" s="59">
        <v>625</v>
      </c>
      <c r="H41" s="59">
        <v>10</v>
      </c>
      <c r="I41" s="59">
        <v>10</v>
      </c>
      <c r="J41" s="59">
        <v>0</v>
      </c>
      <c r="K41" s="59">
        <v>39</v>
      </c>
      <c r="L41" s="59">
        <v>14</v>
      </c>
      <c r="M41" s="59">
        <v>25</v>
      </c>
      <c r="N41" s="59">
        <v>2443</v>
      </c>
      <c r="O41" s="59">
        <v>1843</v>
      </c>
      <c r="P41" s="59">
        <v>600</v>
      </c>
      <c r="Q41" s="60">
        <v>4.0999999999999996</v>
      </c>
      <c r="R41" s="60">
        <v>1.2</v>
      </c>
      <c r="S41" s="60">
        <v>13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6901</v>
      </c>
      <c r="F43" s="59">
        <v>6188</v>
      </c>
      <c r="G43" s="59">
        <v>713</v>
      </c>
      <c r="H43" s="59">
        <v>38</v>
      </c>
      <c r="I43" s="59">
        <v>35</v>
      </c>
      <c r="J43" s="59">
        <v>3</v>
      </c>
      <c r="K43" s="59">
        <v>29</v>
      </c>
      <c r="L43" s="59">
        <v>25</v>
      </c>
      <c r="M43" s="59">
        <v>4</v>
      </c>
      <c r="N43" s="59">
        <v>6910</v>
      </c>
      <c r="O43" s="59">
        <v>6198</v>
      </c>
      <c r="P43" s="59">
        <v>712</v>
      </c>
      <c r="Q43" s="60">
        <v>4.7</v>
      </c>
      <c r="R43" s="60">
        <v>3.2</v>
      </c>
      <c r="S43" s="60">
        <v>18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5112</v>
      </c>
      <c r="F45" s="59">
        <v>2109</v>
      </c>
      <c r="G45" s="59">
        <v>3003</v>
      </c>
      <c r="H45" s="59">
        <v>63</v>
      </c>
      <c r="I45" s="59">
        <v>13</v>
      </c>
      <c r="J45" s="59">
        <v>50</v>
      </c>
      <c r="K45" s="59">
        <v>51</v>
      </c>
      <c r="L45" s="59">
        <v>22</v>
      </c>
      <c r="M45" s="59">
        <v>29</v>
      </c>
      <c r="N45" s="59">
        <v>5124</v>
      </c>
      <c r="O45" s="59">
        <v>2100</v>
      </c>
      <c r="P45" s="59">
        <v>3024</v>
      </c>
      <c r="Q45" s="60">
        <v>14.7</v>
      </c>
      <c r="R45" s="60">
        <v>3.7</v>
      </c>
      <c r="S45" s="60">
        <v>22.4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6329</v>
      </c>
      <c r="F48" s="59">
        <v>3340</v>
      </c>
      <c r="G48" s="59">
        <v>2989</v>
      </c>
      <c r="H48" s="59">
        <v>7</v>
      </c>
      <c r="I48" s="59">
        <v>6</v>
      </c>
      <c r="J48" s="59">
        <v>1</v>
      </c>
      <c r="K48" s="59">
        <v>225</v>
      </c>
      <c r="L48" s="59">
        <v>1</v>
      </c>
      <c r="M48" s="59">
        <v>224</v>
      </c>
      <c r="N48" s="59">
        <v>6111</v>
      </c>
      <c r="O48" s="59">
        <v>3345</v>
      </c>
      <c r="P48" s="59">
        <v>2766</v>
      </c>
      <c r="Q48" s="60">
        <v>23.5</v>
      </c>
      <c r="R48" s="60">
        <v>8.9</v>
      </c>
      <c r="S48" s="60">
        <v>41.3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22859</v>
      </c>
      <c r="F49" s="63">
        <v>5710</v>
      </c>
      <c r="G49" s="63">
        <v>17149</v>
      </c>
      <c r="H49" s="63">
        <v>280</v>
      </c>
      <c r="I49" s="63">
        <v>101</v>
      </c>
      <c r="J49" s="63">
        <v>179</v>
      </c>
      <c r="K49" s="63">
        <v>330</v>
      </c>
      <c r="L49" s="63">
        <v>48</v>
      </c>
      <c r="M49" s="63">
        <v>282</v>
      </c>
      <c r="N49" s="63">
        <v>22809</v>
      </c>
      <c r="O49" s="63">
        <v>5763</v>
      </c>
      <c r="P49" s="63">
        <v>17046</v>
      </c>
      <c r="Q49" s="64">
        <v>71.400000000000006</v>
      </c>
      <c r="R49" s="64">
        <v>43.7</v>
      </c>
      <c r="S49" s="64">
        <v>80.7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4444</v>
      </c>
      <c r="F50" s="65">
        <v>1904</v>
      </c>
      <c r="G50" s="65">
        <v>2540</v>
      </c>
      <c r="H50" s="65">
        <v>39</v>
      </c>
      <c r="I50" s="65">
        <v>14</v>
      </c>
      <c r="J50" s="65">
        <v>25</v>
      </c>
      <c r="K50" s="65">
        <v>58</v>
      </c>
      <c r="L50" s="65">
        <v>25</v>
      </c>
      <c r="M50" s="65">
        <v>33</v>
      </c>
      <c r="N50" s="65">
        <v>4425</v>
      </c>
      <c r="O50" s="65">
        <v>1893</v>
      </c>
      <c r="P50" s="65">
        <v>2532</v>
      </c>
      <c r="Q50" s="66">
        <v>55.4</v>
      </c>
      <c r="R50" s="66">
        <v>41.7</v>
      </c>
      <c r="S50" s="66">
        <v>65.599999999999994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7126</v>
      </c>
      <c r="F51" s="63">
        <v>2545</v>
      </c>
      <c r="G51" s="63">
        <v>4581</v>
      </c>
      <c r="H51" s="63">
        <v>270</v>
      </c>
      <c r="I51" s="63">
        <v>156</v>
      </c>
      <c r="J51" s="63">
        <v>114</v>
      </c>
      <c r="K51" s="63">
        <v>159</v>
      </c>
      <c r="L51" s="63">
        <v>44</v>
      </c>
      <c r="M51" s="63">
        <v>115</v>
      </c>
      <c r="N51" s="63">
        <v>7237</v>
      </c>
      <c r="O51" s="63">
        <v>2657</v>
      </c>
      <c r="P51" s="63">
        <v>4580</v>
      </c>
      <c r="Q51" s="64">
        <v>93.7</v>
      </c>
      <c r="R51" s="64">
        <v>93</v>
      </c>
      <c r="S51" s="64">
        <v>94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40113</v>
      </c>
      <c r="F52" s="65">
        <v>9989</v>
      </c>
      <c r="G52" s="65">
        <v>30124</v>
      </c>
      <c r="H52" s="65">
        <v>243</v>
      </c>
      <c r="I52" s="65">
        <v>49</v>
      </c>
      <c r="J52" s="65">
        <v>194</v>
      </c>
      <c r="K52" s="65">
        <v>345</v>
      </c>
      <c r="L52" s="65">
        <v>49</v>
      </c>
      <c r="M52" s="65">
        <v>296</v>
      </c>
      <c r="N52" s="65">
        <v>40011</v>
      </c>
      <c r="O52" s="65">
        <v>9989</v>
      </c>
      <c r="P52" s="65">
        <v>30022</v>
      </c>
      <c r="Q52" s="66">
        <v>21.8</v>
      </c>
      <c r="R52" s="66">
        <v>11.6</v>
      </c>
      <c r="S52" s="66">
        <v>25.2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25900</v>
      </c>
      <c r="F53" s="63">
        <v>7317</v>
      </c>
      <c r="G53" s="63">
        <v>18583</v>
      </c>
      <c r="H53" s="63">
        <v>318</v>
      </c>
      <c r="I53" s="63">
        <v>10</v>
      </c>
      <c r="J53" s="63">
        <v>308</v>
      </c>
      <c r="K53" s="63">
        <v>166</v>
      </c>
      <c r="L53" s="63">
        <v>18</v>
      </c>
      <c r="M53" s="63">
        <v>148</v>
      </c>
      <c r="N53" s="63">
        <v>26052</v>
      </c>
      <c r="O53" s="63">
        <v>7309</v>
      </c>
      <c r="P53" s="63">
        <v>18743</v>
      </c>
      <c r="Q53" s="64">
        <v>29</v>
      </c>
      <c r="R53" s="64">
        <v>17.399999999999999</v>
      </c>
      <c r="S53" s="64">
        <v>33.5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1999</v>
      </c>
      <c r="F54" s="65">
        <v>1344</v>
      </c>
      <c r="G54" s="65">
        <v>655</v>
      </c>
      <c r="H54" s="65">
        <v>32</v>
      </c>
      <c r="I54" s="65">
        <v>18</v>
      </c>
      <c r="J54" s="65">
        <v>14</v>
      </c>
      <c r="K54" s="65">
        <v>47</v>
      </c>
      <c r="L54" s="65">
        <v>37</v>
      </c>
      <c r="M54" s="65">
        <v>10</v>
      </c>
      <c r="N54" s="65">
        <v>1984</v>
      </c>
      <c r="O54" s="65">
        <v>1325</v>
      </c>
      <c r="P54" s="65">
        <v>659</v>
      </c>
      <c r="Q54" s="66">
        <v>7.2</v>
      </c>
      <c r="R54" s="66">
        <v>4</v>
      </c>
      <c r="S54" s="66">
        <v>13.5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8738</v>
      </c>
      <c r="F55" s="67">
        <v>4158</v>
      </c>
      <c r="G55" s="67">
        <v>4580</v>
      </c>
      <c r="H55" s="67">
        <v>259</v>
      </c>
      <c r="I55" s="67">
        <v>128</v>
      </c>
      <c r="J55" s="67">
        <v>131</v>
      </c>
      <c r="K55" s="67">
        <v>127</v>
      </c>
      <c r="L55" s="67">
        <v>19</v>
      </c>
      <c r="M55" s="67">
        <v>108</v>
      </c>
      <c r="N55" s="67">
        <v>8870</v>
      </c>
      <c r="O55" s="67">
        <v>4267</v>
      </c>
      <c r="P55" s="67">
        <v>4603</v>
      </c>
      <c r="Q55" s="68">
        <v>34.299999999999997</v>
      </c>
      <c r="R55" s="68">
        <v>18.8</v>
      </c>
      <c r="S55" s="68">
        <v>48.7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3068</v>
      </c>
      <c r="F56" s="63">
        <v>2781</v>
      </c>
      <c r="G56" s="63">
        <v>287</v>
      </c>
      <c r="H56" s="63">
        <v>14</v>
      </c>
      <c r="I56" s="63">
        <v>9</v>
      </c>
      <c r="J56" s="63">
        <v>5</v>
      </c>
      <c r="K56" s="63">
        <v>25</v>
      </c>
      <c r="L56" s="63">
        <v>23</v>
      </c>
      <c r="M56" s="63">
        <v>2</v>
      </c>
      <c r="N56" s="63">
        <v>3057</v>
      </c>
      <c r="O56" s="63">
        <v>2767</v>
      </c>
      <c r="P56" s="63">
        <v>290</v>
      </c>
      <c r="Q56" s="64">
        <v>11.1</v>
      </c>
      <c r="R56" s="64">
        <v>11</v>
      </c>
      <c r="S56" s="64">
        <v>12.4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2023-02-27T01:37:36Z</dcterms:created>
  <dcterms:modified xsi:type="dcterms:W3CDTF">2026-02-27T06:56:38Z</dcterms:modified>
</cp:coreProperties>
</file>