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776" windowHeight="9876" tabRatio="894" activeTab="0"/>
  </bookViews>
  <sheets>
    <sheet name="様式1" sheetId="1" r:id="rId1"/>
    <sheet name="様式2" sheetId="2" r:id="rId2"/>
    <sheet name="様式3" sheetId="3" r:id="rId3"/>
    <sheet name="様式4" sheetId="4" r:id="rId4"/>
    <sheet name="様式5" sheetId="5" r:id="rId5"/>
    <sheet name="様式6" sheetId="6" r:id="rId6"/>
    <sheet name="様式7" sheetId="7" r:id="rId7"/>
    <sheet name="様式8" sheetId="8" r:id="rId8"/>
    <sheet name="様式9" sheetId="9" r:id="rId9"/>
    <sheet name="様式10" sheetId="10" r:id="rId10"/>
    <sheet name="様式11" sheetId="11" r:id="rId11"/>
    <sheet name="様式12" sheetId="12" r:id="rId12"/>
    <sheet name="様式13" sheetId="13" r:id="rId13"/>
    <sheet name="様式14" sheetId="14" r:id="rId14"/>
    <sheet name="様式15" sheetId="15" r:id="rId15"/>
    <sheet name="様式16" sheetId="16" r:id="rId16"/>
    <sheet name="様式17" sheetId="17" r:id="rId17"/>
  </sheets>
  <definedNames>
    <definedName name="_xlnm.Print_Area" localSheetId="0">'様式1'!$A$1:$AT$42</definedName>
    <definedName name="_xlnm.Print_Area" localSheetId="9">'様式10'!$A$1:$AT$28</definedName>
    <definedName name="_xlnm.Print_Area" localSheetId="10">'様式11'!$A$1:$AT$44</definedName>
    <definedName name="_xlnm.Print_Area" localSheetId="11">'様式12'!$A$1:$AT$42</definedName>
    <definedName name="_xlnm.Print_Area" localSheetId="12">'様式13'!$A$1:$AT$36</definedName>
    <definedName name="_xlnm.Print_Area" localSheetId="13">'様式14'!$A$1:$AT$42</definedName>
    <definedName name="_xlnm.Print_Area" localSheetId="14">'様式15'!$A$1:$AU$259</definedName>
    <definedName name="_xlnm.Print_Area" localSheetId="15">'様式16'!$A$1:$AT$47</definedName>
    <definedName name="_xlnm.Print_Area" localSheetId="16">'様式17'!$A$1:$AT$46</definedName>
    <definedName name="_xlnm.Print_Area" localSheetId="1">'様式2'!$A$1:$AS$555</definedName>
    <definedName name="_xlnm.Print_Area" localSheetId="2">'様式3'!$A$1:$AT$39</definedName>
    <definedName name="_xlnm.Print_Area" localSheetId="3">'様式4'!$A$1:$AS$156</definedName>
    <definedName name="_xlnm.Print_Area" localSheetId="4">'様式5'!$A$1:$AT$42</definedName>
    <definedName name="_xlnm.Print_Area" localSheetId="5">'様式6'!$A$1:$AT$44</definedName>
    <definedName name="_xlnm.Print_Area" localSheetId="6">'様式7'!$A$1:$AT$42</definedName>
    <definedName name="_xlnm.Print_Area" localSheetId="7">'様式8'!$A$1:$AT$40</definedName>
    <definedName name="_xlnm.Print_Area" localSheetId="8">'様式9'!$A$1:$AT$42</definedName>
  </definedNames>
  <calcPr fullCalcOnLoad="1"/>
</workbook>
</file>

<file path=xl/sharedStrings.xml><?xml version="1.0" encoding="utf-8"?>
<sst xmlns="http://schemas.openxmlformats.org/spreadsheetml/2006/main" count="1584" uniqueCount="800">
  <si>
    <t>④複数の事業主と支援センターによる共同改善計画・・・・・・・・・・・・・・・・・・・</t>
  </si>
  <si>
    <t>単</t>
  </si>
  <si>
    <t>共</t>
  </si>
  <si>
    <t>単・セ</t>
  </si>
  <si>
    <t>複・セ</t>
  </si>
  <si>
    <t>素材生産業、造林業、製材業、木材流通業、土木建築業、造園業、</t>
  </si>
  <si>
    <t>その他法人、個人、その他（　　　　）</t>
  </si>
  <si>
    <t>郵便番号</t>
  </si>
  <si>
    <t>木材業者登録番号</t>
  </si>
  <si>
    <t>設立年月日</t>
  </si>
  <si>
    <t>営業年数</t>
  </si>
  <si>
    <t>資本金（出資金）</t>
  </si>
  <si>
    <t>事業所の名称及び所在地</t>
  </si>
  <si>
    <t>３</t>
  </si>
  <si>
    <t>４</t>
  </si>
  <si>
    <t>納税証明書</t>
  </si>
  <si>
    <t>登記簿（抄）本または住民票</t>
  </si>
  <si>
    <t>（別添のとおり）</t>
  </si>
  <si>
    <t>６</t>
  </si>
  <si>
    <t>改善計画の対象となる</t>
  </si>
  <si>
    <t>事業所の名称及び住所</t>
  </si>
  <si>
    <t>７</t>
  </si>
  <si>
    <t>本県以外に営業区域に</t>
  </si>
  <si>
    <t>含まれる都道府県</t>
  </si>
  <si>
    <t>様式１</t>
  </si>
  <si>
    <t>様式２</t>
  </si>
  <si>
    <t>改　善　計　画　書</t>
  </si>
  <si>
    <t>計画期間</t>
  </si>
  <si>
    <t>至</t>
  </si>
  <si>
    <t>自</t>
  </si>
  <si>
    <t>　　　　年　　　月　　　日</t>
  </si>
  <si>
    <t>申請者</t>
  </si>
  <si>
    <t>（商号又は名称）</t>
  </si>
  <si>
    <t>改善計画の対象となる事業所</t>
  </si>
  <si>
    <t>事業主の雇用管理及び事業の現状</t>
  </si>
  <si>
    <t>ア　役職員数</t>
  </si>
  <si>
    <t>役員数</t>
  </si>
  <si>
    <t>（常勤）</t>
  </si>
  <si>
    <t>名</t>
  </si>
  <si>
    <t>（非常勤）</t>
  </si>
  <si>
    <t>職員数（雇用形態別）</t>
  </si>
  <si>
    <t>○○年度実績</t>
  </si>
  <si>
    <t>雇用形態</t>
  </si>
  <si>
    <t>造林</t>
  </si>
  <si>
    <t>小計</t>
  </si>
  <si>
    <t>技術</t>
  </si>
  <si>
    <t>事務</t>
  </si>
  <si>
    <t>合計</t>
  </si>
  <si>
    <t>（人）</t>
  </si>
  <si>
    <t>素材　　　生産</t>
  </si>
  <si>
    <t>３</t>
  </si>
  <si>
    <t>４</t>
  </si>
  <si>
    <t>５</t>
  </si>
  <si>
    <t>ア　雇用管理体制</t>
  </si>
  <si>
    <t>雇用管理者の責任</t>
  </si>
  <si>
    <t>事業所名</t>
  </si>
  <si>
    <t>選任の有無</t>
  </si>
  <si>
    <t>様式４</t>
  </si>
  <si>
    <t>様式１７号</t>
  </si>
  <si>
    <t>事業所は、各々独立して雇用管理を実施し得る区分を指し、労働基準法上の事業場をいう。</t>
  </si>
  <si>
    <t>雇用に関する文書の交付</t>
  </si>
  <si>
    <t>交付の有無</t>
  </si>
  <si>
    <t>文書の内容</t>
  </si>
  <si>
    <t>イ　事業主の雇用管理の現状</t>
  </si>
  <si>
    <t>２</t>
  </si>
  <si>
    <t>※</t>
  </si>
  <si>
    <t>※</t>
  </si>
  <si>
    <t>１</t>
  </si>
  <si>
    <t>※</t>
  </si>
  <si>
    <t>※</t>
  </si>
  <si>
    <t>１</t>
  </si>
  <si>
    <t>１</t>
  </si>
  <si>
    <t>ア　事業実績</t>
  </si>
  <si>
    <t>(4)　事業内容</t>
  </si>
  <si>
    <t>(3)　雇用管理</t>
  </si>
  <si>
    <t>(2)　組織</t>
  </si>
  <si>
    <t>(1)　事業主の労働力の需給の動向</t>
  </si>
  <si>
    <t>事業期間（</t>
  </si>
  <si>
    <t>　　　　年　　月　　日</t>
  </si>
  <si>
    <t>主伐</t>
  </si>
  <si>
    <t>）</t>
  </si>
  <si>
    <t>植付</t>
  </si>
  <si>
    <t>下刈</t>
  </si>
  <si>
    <t>その他</t>
  </si>
  <si>
    <t>売上高</t>
  </si>
  <si>
    <t>林業</t>
  </si>
  <si>
    <t>　　　林業関連その他</t>
  </si>
  <si>
    <t>事業量</t>
  </si>
  <si>
    <t>イ　事業区域</t>
  </si>
  <si>
    <t>事業区域</t>
  </si>
  <si>
    <t>県</t>
  </si>
  <si>
    <t>市（町・村）</t>
  </si>
  <si>
    <t>備考</t>
  </si>
  <si>
    <t>雇用量（人日）</t>
  </si>
  <si>
    <t>労働生産性</t>
  </si>
  <si>
    <t>（㎥/人日、ha/人日）</t>
  </si>
  <si>
    <t>林業機械保有台数</t>
  </si>
  <si>
    <t>稼働日数</t>
  </si>
  <si>
    <t>稼働時間</t>
  </si>
  <si>
    <t>オ　技術者・技能者数</t>
  </si>
  <si>
    <t>資格等の区分</t>
  </si>
  <si>
    <t>人数</t>
  </si>
  <si>
    <t>職員</t>
  </si>
  <si>
    <t>従業員</t>
  </si>
  <si>
    <t>カ　組織化の取組状況</t>
  </si>
  <si>
    <t>　　</t>
  </si>
  <si>
    <t>実施内容</t>
  </si>
  <si>
    <t>キ　資本及び負債等</t>
  </si>
  <si>
    <t>貸借対照表及び損益計算書（別添のとおり）</t>
  </si>
  <si>
    <t>資金調達方法</t>
  </si>
  <si>
    <t>自己資金</t>
  </si>
  <si>
    <t>借入金</t>
  </si>
  <si>
    <t>⑦</t>
  </si>
  <si>
    <t>市中銀行資金</t>
  </si>
  <si>
    <t>制度資金</t>
  </si>
  <si>
    <t>その他資金</t>
  </si>
  <si>
    <t>制度資金にあっては、適用資金別、適用事業別に記載すること。</t>
  </si>
  <si>
    <t>改善措置の目標、内容、実施時期</t>
  </si>
  <si>
    <t>(1)　改善措置の基本方針</t>
  </si>
  <si>
    <t>(2)　改善措置の実施項目</t>
  </si>
  <si>
    <t>雇用管理の改善</t>
  </si>
  <si>
    <t>事業の合理化</t>
  </si>
  <si>
    <t>ア　役職員数及び組織</t>
  </si>
  <si>
    <t>（常勤</t>
  </si>
  <si>
    <t>名）</t>
  </si>
  <si>
    <t>（非常勤</t>
  </si>
  <si>
    <t>(3)　改善措置の目標、内容、実施時期</t>
  </si>
  <si>
    <t>現場</t>
  </si>
  <si>
    <t>作業</t>
  </si>
  <si>
    <t>員数</t>
  </si>
  <si>
    <t>計</t>
  </si>
  <si>
    <t>１年次</t>
  </si>
  <si>
    <t>２年次</t>
  </si>
  <si>
    <t>３年次</t>
  </si>
  <si>
    <t>４年次</t>
  </si>
  <si>
    <t>５年次</t>
  </si>
  <si>
    <t>１</t>
  </si>
  <si>
    <t>※</t>
  </si>
  <si>
    <t>１</t>
  </si>
  <si>
    <t>３</t>
  </si>
  <si>
    <t>　</t>
  </si>
  <si>
    <t>　　</t>
  </si>
  <si>
    <t>財務諸表</t>
  </si>
  <si>
    <t>３</t>
  </si>
  <si>
    <t>※</t>
  </si>
  <si>
    <t>１</t>
  </si>
  <si>
    <t>２</t>
  </si>
  <si>
    <t>組織</t>
  </si>
  <si>
    <t>経営形態</t>
  </si>
  <si>
    <t>内容</t>
  </si>
  <si>
    <t xml:space="preserve">   様式１５号「改善措置実施状況報告」（ただし、既に提出したものを除きます。）</t>
  </si>
  <si>
    <t>改善措置の実施項目</t>
  </si>
  <si>
    <t>高年齢労働者の活用の促進</t>
  </si>
  <si>
    <t>イ　雇用管理</t>
  </si>
  <si>
    <t>(改善計画書より転記)</t>
  </si>
  <si>
    <t>(改善計画書より転記)</t>
  </si>
  <si>
    <t>雇用量（人日）</t>
  </si>
  <si>
    <t>事業期間内の実績</t>
  </si>
  <si>
    <t>目標年次の計画</t>
  </si>
  <si>
    <t>労働生産性（㎥/人日,ha/人日）</t>
  </si>
  <si>
    <t>事業期間内の実績</t>
  </si>
  <si>
    <t xml:space="preserve">   目標年次の職員数は、改善計画書の３の（３）のアの（イ）の「目標年次の職員数」を転記すること。</t>
  </si>
  <si>
    <t>目標年次の計画</t>
  </si>
  <si>
    <t xml:space="preserve">   目標年次の計画は、改善計画書の３の（３）のウの（ア）のＢの「目標年次（5年次）」の数値を転記すること。</t>
  </si>
  <si>
    <t xml:space="preserve">  雇用量（人日）の 目標年次の計画は、改善計画書の３の（３）のウの（ア）のＣの「目標年次（5年次）」</t>
  </si>
  <si>
    <t>の数値を転記すること。</t>
  </si>
  <si>
    <t>7</t>
  </si>
  <si>
    <t xml:space="preserve">  労働生産性（㎥/人日,ha/人日）の 目標年次の計画は、改善計画書の３の（３）のウの（イ）のＡの「目標</t>
  </si>
  <si>
    <t>年次（5年次）」の数値を転記すること。</t>
  </si>
  <si>
    <t>こと。</t>
  </si>
  <si>
    <t>―</t>
  </si>
  <si>
    <t xml:space="preserve">   目標年次の保有台数は、改善計画書の３の（３）のウの（イ）のＢの「目標年次の保有台数」を転記する</t>
  </si>
  <si>
    <t xml:space="preserve">   目標年次の要員数は、改善計画書の３の（３）のウの（ウ）のＡの「目標年次の要員数」を転記すること。</t>
  </si>
  <si>
    <t>雇用の安定化</t>
  </si>
  <si>
    <t>改善措置の目標</t>
  </si>
  <si>
    <t>年次</t>
  </si>
  <si>
    <t>改善措置の内容</t>
  </si>
  <si>
    <t>労働条件の改善</t>
  </si>
  <si>
    <t>募集・採用の改善</t>
  </si>
  <si>
    <t>その他の雇用管理の改善</t>
  </si>
  <si>
    <t>ウ　事業の合理化</t>
  </si>
  <si>
    <t>事業量の安定的確保</t>
  </si>
  <si>
    <t>事業の種類及び事業区域</t>
  </si>
  <si>
    <t>林業関連その他</t>
  </si>
  <si>
    <t>事業拡大の目標及び内容</t>
  </si>
  <si>
    <t>実施期間</t>
  </si>
  <si>
    <t>実施区域</t>
  </si>
  <si>
    <t>主伐（㎥）</t>
  </si>
  <si>
    <t>間伐（㎥）</t>
  </si>
  <si>
    <t>植付（ha）</t>
  </si>
  <si>
    <t>下刈（ha）</t>
  </si>
  <si>
    <t>様式１４号</t>
  </si>
  <si>
    <t>２</t>
  </si>
  <si>
    <t>（　　　）</t>
  </si>
  <si>
    <t>実施した改善措置の　　　　　　　　　内容</t>
  </si>
  <si>
    <t>１</t>
  </si>
  <si>
    <t>(                        　         )</t>
  </si>
  <si>
    <t>(                        　         )</t>
  </si>
  <si>
    <t>１</t>
  </si>
  <si>
    <t>３</t>
  </si>
  <si>
    <t>(ｱ)</t>
  </si>
  <si>
    <t>(ｲ)</t>
  </si>
  <si>
    <t>（　　　）</t>
  </si>
  <si>
    <t>１</t>
  </si>
  <si>
    <t>１</t>
  </si>
  <si>
    <t>㎥</t>
  </si>
  <si>
    <t>㎥</t>
  </si>
  <si>
    <t>ha</t>
  </si>
  <si>
    <t>（　　     　）</t>
  </si>
  <si>
    <t>１</t>
  </si>
  <si>
    <t>（　　　）</t>
  </si>
  <si>
    <t>①</t>
  </si>
  <si>
    <t>②</t>
  </si>
  <si>
    <t>③</t>
  </si>
  <si>
    <t>④</t>
  </si>
  <si>
    <t>⑤</t>
  </si>
  <si>
    <t>⑥</t>
  </si>
  <si>
    <t>（　　　）</t>
  </si>
  <si>
    <t>目標年次の要員数</t>
  </si>
  <si>
    <t>目標年次の保有台数</t>
  </si>
  <si>
    <t>【記載要領】</t>
  </si>
  <si>
    <t xml:space="preserve">   改善措置の実施上の問題点には、改善計画において記載した改善措置の内容が計画どおりに取り組</t>
  </si>
  <si>
    <t>めなかった理由等を記載すること。</t>
  </si>
  <si>
    <t xml:space="preserve">   雇用実績には、当該報告に係る事業年度の雇用実績を記載すること。また、うち採用者数には、当該</t>
  </si>
  <si>
    <t>報告に係る事業年度において新たに採用した者の人数を記載すること。</t>
  </si>
  <si>
    <t xml:space="preserve">   林業現場作業職員には、造林、保育、伐採その他の森林の施業に従事する者（法第２条第１項に規</t>
  </si>
  <si>
    <t>定する林業労働者をいう。）の数を記載すること。</t>
  </si>
  <si>
    <t>もの（季節労働を除く。）をいい、うち通年には、雇用契約において雇用期間の定めがない労働者数を</t>
  </si>
  <si>
    <t>記載すること。</t>
  </si>
  <si>
    <t>の別を問わない。）を定めて就労するものをいう。</t>
  </si>
  <si>
    <t>めて就労するものをいう。</t>
  </si>
  <si>
    <t xml:space="preserve">   林業関連その他には、特用林産物の生産、木材木製品製造業、土木業のうち治山、林道の施工、</t>
  </si>
  <si>
    <t>緑化、・造園業、森林レクリエーションその他を記載すること。</t>
  </si>
  <si>
    <t xml:space="preserve">   雇用量は、直接作業に携わった者の延べ労働日数を記載し、労働生産性は事業量を雇用量で除した</t>
  </si>
  <si>
    <t xml:space="preserve">   資格等の区分には、フォレストワーカー（林業作業士）、フォレストリーダー（現場管理責任者）、フォレ</t>
  </si>
  <si>
    <t>　 フォレストワーカー（林業作業士）、フォレストリーダー（現場管理責任者）、フォレストマネージャー</t>
  </si>
  <si>
    <t>（統括現場管理責任者）とは、センター等が実施する研修を終了し、農林水産省が備える研修修了</t>
  </si>
  <si>
    <t>者名簿に登録された者とする。</t>
  </si>
  <si>
    <t xml:space="preserve">   森林作業道作設オペーレターとは、森林作業道作設オペレーター養成のための研修を受講するな</t>
  </si>
  <si>
    <t>どして、丈夫で簡易な作業道を作設する能力を有する者とする。</t>
  </si>
  <si>
    <t>　 森林施業プランナーとは、森林施業プランナー育成のための研修を受講するなどして、森林施業の</t>
  </si>
  <si>
    <t>方針や間伐等の施業にかかる事業収支を示した施業プランを森林所有者に説明・提案し、合意形成</t>
  </si>
  <si>
    <t>を図る者とする。</t>
  </si>
  <si>
    <t>　 その他とは、林野庁森林技術森林技術総合研修所で行う森林・林業技術研修の修了者、都道府県</t>
  </si>
  <si>
    <t>知事が認定する基幹林業技士（グリーンマイスター）、林業技能作業士（グリーンワーカー）その他林</t>
  </si>
  <si>
    <t xml:space="preserve">   人数には、当該報告に係る事業年度の現有人数を記載し、当該事業年度に新たに要請した人数を（　）</t>
  </si>
  <si>
    <t>書内数として明記すること。</t>
  </si>
  <si>
    <t>すること。</t>
  </si>
  <si>
    <t>　　　　　　年　　月　　日付で認定をした貴殿の改善計画は、下記の理由に該当すると認められますので、林業労働力の確保の促進に関する法律第６条第２項の規定により、認定を取り消したので通知します。</t>
  </si>
  <si>
    <t>１</t>
  </si>
  <si>
    <t xml:space="preserve">   改善計画において実施することとしていた改善措置の項目について具体的に記載すること。</t>
  </si>
  <si>
    <t xml:space="preserve">   認定計画の実施期間の最終年次は、「改善措置実施結果報告」と併せて報告すること。</t>
  </si>
  <si>
    <t xml:space="preserve">   事務系等職員には、事務系職員のほか林業現場作業職員でない職員数を含めて記載すること。</t>
  </si>
  <si>
    <t xml:space="preserve">   事業期間は、当該報告に係る事業年度とする。</t>
  </si>
  <si>
    <t xml:space="preserve">   事業区域には、主な事業実施区域を記載すること。</t>
  </si>
  <si>
    <t xml:space="preserve">   事業期間は、当該報告に係る事業年度とすること。</t>
  </si>
  <si>
    <t xml:space="preserve">   計台数及び稼働日数には、当該報告に係る事業年度の保有台数及び稼働日数を記載すること。</t>
  </si>
  <si>
    <t xml:space="preserve">   認定計画の実施期間中に取り組んだ全ての改善措置の内容について記載すること。</t>
  </si>
  <si>
    <t>事業所とは、それぞれ独立して雇用管理を実施し得る区分をさし、労働基準法の事業場をいう。</t>
  </si>
  <si>
    <t>目標年次</t>
  </si>
  <si>
    <t>雇用量</t>
  </si>
  <si>
    <t>間伐</t>
  </si>
  <si>
    <t>生産性の向上</t>
  </si>
  <si>
    <t>資本装備（機械保有台数）</t>
  </si>
  <si>
    <t>機種</t>
  </si>
  <si>
    <t>技術者・技能者数</t>
  </si>
  <si>
    <t>整備計画</t>
  </si>
  <si>
    <t>技術者・技能者養成計画</t>
  </si>
  <si>
    <t>区分</t>
  </si>
  <si>
    <t>合計</t>
  </si>
  <si>
    <t>資本金</t>
  </si>
  <si>
    <t>組織化</t>
  </si>
  <si>
    <t>採用計画</t>
  </si>
  <si>
    <t>備考（適用事業）</t>
  </si>
  <si>
    <t>年月</t>
  </si>
  <si>
    <t>機種</t>
  </si>
  <si>
    <t>台数</t>
  </si>
  <si>
    <t>常用</t>
  </si>
  <si>
    <t>名称</t>
  </si>
  <si>
    <t>住所</t>
  </si>
  <si>
    <t>改善措置を実施するために必要な資金の額及びその調達方法</t>
  </si>
  <si>
    <t>ア　雇用管理の改善</t>
  </si>
  <si>
    <t>区分</t>
  </si>
  <si>
    <t>資金の種類</t>
  </si>
  <si>
    <t>償還条件等</t>
  </si>
  <si>
    <t>実施時期</t>
  </si>
  <si>
    <t>イ　資本装備等</t>
  </si>
  <si>
    <t>２</t>
  </si>
  <si>
    <t>３</t>
  </si>
  <si>
    <t>株式会社、有限会社、その他会社、森林組合、協同組合、</t>
  </si>
  <si>
    <t>ウ　雇用量及び生産性</t>
  </si>
  <si>
    <r>
      <t>金額</t>
    </r>
    <r>
      <rPr>
        <sz val="10"/>
        <rFont val="ＭＳ Ｐ明朝"/>
        <family val="1"/>
      </rPr>
      <t>（千円）</t>
    </r>
  </si>
  <si>
    <r>
      <t>金額</t>
    </r>
    <r>
      <rPr>
        <sz val="10"/>
        <rFont val="ＭＳ Ｐ明朝"/>
        <family val="1"/>
      </rPr>
      <t>（千円）</t>
    </r>
  </si>
  <si>
    <t>その他の事業の合理化</t>
  </si>
  <si>
    <t>１</t>
  </si>
  <si>
    <t>※</t>
  </si>
  <si>
    <t>１</t>
  </si>
  <si>
    <t>１</t>
  </si>
  <si>
    <t>※</t>
  </si>
  <si>
    <t>※</t>
  </si>
  <si>
    <t>１</t>
  </si>
  <si>
    <t>※</t>
  </si>
  <si>
    <t>雇用管理者の選任</t>
  </si>
  <si>
    <t>（うち通年）</t>
  </si>
  <si>
    <t>臨時・季節</t>
  </si>
  <si>
    <t>６</t>
  </si>
  <si>
    <t>社会・労働保険等への加入状況</t>
  </si>
  <si>
    <t>保険等の種類</t>
  </si>
  <si>
    <t>労災保険</t>
  </si>
  <si>
    <t>雇用保険</t>
  </si>
  <si>
    <t>健康保険</t>
  </si>
  <si>
    <t>厚生年金保険</t>
  </si>
  <si>
    <t>林業退職金共済等</t>
  </si>
  <si>
    <t>被保険者数</t>
  </si>
  <si>
    <t>（被共済者数）</t>
  </si>
  <si>
    <t>人</t>
  </si>
  <si>
    <t xml:space="preserve">   事業区域には、主な事業区域を記載すること。</t>
  </si>
  <si>
    <t>労働環境の改善、募集方法の改善その他の雇用管理の改善及び森林施業の</t>
  </si>
  <si>
    <t>機械化その他の事業の合理化を一体的に図るために必要な措置についての</t>
  </si>
  <si>
    <t>計画書</t>
  </si>
  <si>
    <t>(ｱ)</t>
  </si>
  <si>
    <t>(ｳ)</t>
  </si>
  <si>
    <t>※</t>
  </si>
  <si>
    <t>１</t>
  </si>
  <si>
    <t>(　　   　　）</t>
  </si>
  <si>
    <t>から</t>
  </si>
  <si>
    <t>㎥</t>
  </si>
  <si>
    <t>㎥</t>
  </si>
  <si>
    <t>㎥</t>
  </si>
  <si>
    <t>ha</t>
  </si>
  <si>
    <t>ha</t>
  </si>
  <si>
    <t>-</t>
  </si>
  <si>
    <t xml:space="preserve">   事業期間は、計画の認定を受けようとする年度の前年度について記載すること。</t>
  </si>
  <si>
    <t>合併、事業の協業化等を実施した場合には、記載すること。</t>
  </si>
  <si>
    <t>(ｱ)</t>
  </si>
  <si>
    <t>(ｲ)</t>
  </si>
  <si>
    <t>(）</t>
  </si>
  <si>
    <t>(）</t>
  </si>
  <si>
    <t xml:space="preserve">   ただし、募集・採用の改善措置については、他の雇用管理の改善措置と併せて行うものとすること。</t>
  </si>
  <si>
    <t xml:space="preserve">   林業現場作業職員の雇用期間の区分は、２の(2)のアの(ｲ)の区分に同じ。</t>
  </si>
  <si>
    <t>１</t>
  </si>
  <si>
    <t xml:space="preserve">   経営形態の変更、資本金（出資金）の増資、組織化等を実施しようとする場合には記載すること。</t>
  </si>
  <si>
    <t xml:space="preserve">   資本金（出資金）を増資する場合には、増資する額及び資本調達方法について記載すること。</t>
  </si>
  <si>
    <t>３</t>
  </si>
  <si>
    <t xml:space="preserve">   組織化には、合併、事業の共同化その他について記載すること。</t>
  </si>
  <si>
    <t>(ｲ)</t>
  </si>
  <si>
    <t>(ｴ)</t>
  </si>
  <si>
    <t>(ｵ)</t>
  </si>
  <si>
    <t>(ｶ)</t>
  </si>
  <si>
    <t>(ｱ)</t>
  </si>
  <si>
    <t>Ａ</t>
  </si>
  <si>
    <t xml:space="preserve">   事業区域は、２の（４）のイの区分に同じ。</t>
  </si>
  <si>
    <t>Ｂ</t>
  </si>
  <si>
    <t>Ｃ</t>
  </si>
  <si>
    <t>(ｲ)</t>
  </si>
  <si>
    <t>Ｂ</t>
  </si>
  <si>
    <t>※</t>
  </si>
  <si>
    <t>１</t>
  </si>
  <si>
    <t xml:space="preserve">   資格等の区分は、２の(4)のオの区分に同じ。</t>
  </si>
  <si>
    <t>４</t>
  </si>
  <si>
    <t>林業現場作業員</t>
  </si>
  <si>
    <t>事務系等職員</t>
  </si>
  <si>
    <t xml:space="preserve">   雇用実績には、計画の認定を受けようとする年の前年の雇用実績を記載すること。</t>
  </si>
  <si>
    <t xml:space="preserve">   林業作業職員には、造林、保育、伐採その他の森林の施業に従事する者（法第２条第１項に規定する林業労働者をいう。）の数を記載すること。</t>
  </si>
  <si>
    <t xml:space="preserve">   事務系等職員には、事務系等職員のほか林業現場作業職員でない職員数を含めて記載すること。</t>
  </si>
  <si>
    <t xml:space="preserve">   労災保険被保険者数には労働者数を記載すること。</t>
  </si>
  <si>
    <t xml:space="preserve">   雇用保険被保険者数には一般被保険者数を記載すること。</t>
  </si>
  <si>
    <t xml:space="preserve">   林業退職金共済等には中小企業退職金共済のほか自社の退職金制度を含めて記載すること。</t>
  </si>
  <si>
    <t xml:space="preserve">   備考には、労災保険の保険料率、事業の種類、メリット制適用の有無を記載すること。</t>
  </si>
  <si>
    <t xml:space="preserve">   社会・労働保険等への加入状況が確認できる書類を添付すること。</t>
  </si>
  <si>
    <t xml:space="preserve">   該当する欄に○印を記載し、（　）内に直近の無災害記録の起算日を記載すること。</t>
  </si>
  <si>
    <t xml:space="preserve">   無災害記録証の写しを添付すること。</t>
  </si>
  <si>
    <t xml:space="preserve">   事業期間は、計画の認定を受けようとする年の前年とする。</t>
  </si>
  <si>
    <t xml:space="preserve">   林業関連その他には、特用林産物の生産、木材木製品製造業、土木業のうち治山、林道の施工、緑化、・造園業、森林レクリエーションその他を記載すること。</t>
  </si>
  <si>
    <t xml:space="preserve">   区分はアに同じ。</t>
  </si>
  <si>
    <t xml:space="preserve">   流域又は県域を超えて事業を実施する場合にあっては、その旨を備考欄に明記すること。</t>
  </si>
  <si>
    <t xml:space="preserve">   計台数及び稼働日数には、計画の認定を受けようとする年の前年の保有台数及び稼働日数を記載すること。</t>
  </si>
  <si>
    <t>２</t>
  </si>
  <si>
    <t xml:space="preserve">   保有台数には１年を超える契約のリース機械を含み、レンタル機械については（　）書外数とすること。</t>
  </si>
  <si>
    <t>①</t>
  </si>
  <si>
    <t>　 フォレストワーカー（林業作業士）、フォレストリーダー（現場管理責任者）、フォレストマネージャー（統括現場管理責任者）とは、センター等が実施する研修を終了し、農林水産省が備える研修修了者名簿に登録された者とする。</t>
  </si>
  <si>
    <t>②</t>
  </si>
  <si>
    <t>③</t>
  </si>
  <si>
    <t>　 森林施業プランナーとは、森林施業プランナー育成のための研修を受講するなどして、森林施業の方針や間伐等の施業にかかる事業収支を示した施業プランを森林所有者に説明・提案し、合意形成を図る者とする。</t>
  </si>
  <si>
    <t xml:space="preserve">   技術士とは、技術士法に基づく技術士（技術士補を含む。）とする。</t>
  </si>
  <si>
    <t xml:space="preserve">   技能士とは、職業能力開発促進法に基づく技能士（技能士補を含む。）とする。</t>
  </si>
  <si>
    <t xml:space="preserve">   林業技士とは、（社）日本森林技術協会の認定する林業技術士とする。</t>
  </si>
  <si>
    <t xml:space="preserve">   人数には、計画の認定を受けようとする年の前年の現有人数を記載すること。</t>
  </si>
  <si>
    <t xml:space="preserve">   採用計画の欄には、当該年次の採用予定者数を記載すること。</t>
  </si>
  <si>
    <t>３</t>
  </si>
  <si>
    <t xml:space="preserve">   目標年次の職員数の欄には、２の（2）のアの(ｲ)の林業現場職員数に採用予定者数を加え、退職見込み者等の人数を減じた人数を記載すること。</t>
  </si>
  <si>
    <t>(ｳ)</t>
  </si>
  <si>
    <t xml:space="preserve">   区分は、２の（４）のアの区分に同じ。</t>
  </si>
  <si>
    <t xml:space="preserve">   事業拡大の目標については、具体的に記載すること。</t>
  </si>
  <si>
    <t>区分は、２の(4)のアの区分に同じ。</t>
  </si>
  <si>
    <t>区分は、２の(4)のアの区分に同じ。</t>
  </si>
  <si>
    <t>主伐（㎥/人日）</t>
  </si>
  <si>
    <t>間伐（㎥/人日）</t>
  </si>
  <si>
    <t>植付（ha/人日）</t>
  </si>
  <si>
    <t>下刈（ha/人日）</t>
  </si>
  <si>
    <t xml:space="preserve">   整備計画の欄には、当該年次の整備予定台数を記載することとし、１年を超える契約のリース機械及びレンタル機械を含めること。ただし、レンタル機械は（　）書外数とすること。</t>
  </si>
  <si>
    <t>２</t>
  </si>
  <si>
    <t xml:space="preserve">   技術者・技能者養成計画の欄には、当該年次の養成予定者数を記載すること。</t>
  </si>
  <si>
    <t>３</t>
  </si>
  <si>
    <r>
      <t xml:space="preserve">   目標年次の要員数の欄には、２の（4）のｵの現在資格等を有している人数に養成人数を加え、退職見込み者等の人数を減じた人数を記載すること。</t>
    </r>
  </si>
  <si>
    <t xml:space="preserve">   資金種類には、自己資金、市中資金、制度資金、その他の区分を記載すること。</t>
  </si>
  <si>
    <t xml:space="preserve">   補助金等の助成措置がある場合には、金額の欄に補助金等に相当する額を（　）書外数として記載すること。</t>
  </si>
  <si>
    <t xml:space="preserve">   備考欄には、資金名等を記載すること。</t>
  </si>
  <si>
    <t>労働環境の改善、募集方法の改善その他の雇用管理の改善及び森林施業の　　</t>
  </si>
  <si>
    <t>機械化その他の事業の合理化を一体的に図るために必要な措置についての</t>
  </si>
  <si>
    <t>共同計画書</t>
  </si>
  <si>
    <t>２</t>
  </si>
  <si>
    <t>（1）</t>
  </si>
  <si>
    <t xml:space="preserve"> 　共同改善計画の実施期間</t>
  </si>
  <si>
    <t>※</t>
  </si>
  <si>
    <t>（2）</t>
  </si>
  <si>
    <t xml:space="preserve"> 　共同改善措置の項目とそれに参加する事業主</t>
  </si>
  <si>
    <t>（3）</t>
  </si>
  <si>
    <t>※</t>
  </si>
  <si>
    <t>５</t>
  </si>
  <si>
    <t>（1）</t>
  </si>
  <si>
    <t>※</t>
  </si>
  <si>
    <t>６</t>
  </si>
  <si>
    <t>４</t>
  </si>
  <si>
    <t>　雇用の安定化</t>
  </si>
  <si>
    <t>　労働条件の改善</t>
  </si>
  <si>
    <t>　募集・採用の改善</t>
  </si>
  <si>
    <t>　教育訓練の充実</t>
  </si>
  <si>
    <t>　高年齢労働者の活躍の促進</t>
  </si>
  <si>
    <t>　その他の雇用管理の改善</t>
  </si>
  <si>
    <t>　事業量の安定的確保</t>
  </si>
  <si>
    <t>　生産性の向上</t>
  </si>
  <si>
    <t>　その他の事業の合理化</t>
  </si>
  <si>
    <t>　 共同改善措置の目標。実施時期、内容、実施方法並びに必要とする資金の額及び調達方法。</t>
  </si>
  <si>
    <t>厚生労働省労働基準局長による無災害記録証</t>
  </si>
  <si>
    <t>第５種</t>
  </si>
  <si>
    <t>第１種</t>
  </si>
  <si>
    <t>第２種</t>
  </si>
  <si>
    <t>第３種</t>
  </si>
  <si>
    <t>第４種</t>
  </si>
  <si>
    <t>（単位：百万円）</t>
  </si>
  <si>
    <t>様式１１号</t>
  </si>
  <si>
    <t>改善計画変更認定通知書（申請者用）</t>
  </si>
  <si>
    <t>様式１２号</t>
  </si>
  <si>
    <t>改善計画変更認定通知書（関係機関用）</t>
  </si>
  <si>
    <t>様式１３号</t>
  </si>
  <si>
    <t>改善計画認定取消通知書（事業主用）</t>
  </si>
  <si>
    <t>事業主　殿</t>
  </si>
  <si>
    <t>取消の理由</t>
  </si>
  <si>
    <t>改善計画認定取消通知書（関係機関用）</t>
  </si>
  <si>
    <t xml:space="preserve">    このことについて、林業労働力の確保の促進に関する法律第５条第１項の規定により、                             から別添のとおり申請があったので送付します。</t>
  </si>
  <si>
    <t>　　　　　年　　　月　　　日付で申請のあった改善計画について、林業労働力の確保の促進に関する法律第５条第３項の規定により認定します。</t>
  </si>
  <si>
    <t>　　　　　年　　　月　　　日付で　　　　　　　　から申請のあった改善計画について、別添写しのとおり林業労働力確保の促進に関する法律第５条第３項の規定により認定したので通知します。</t>
  </si>
  <si>
    <t>　　　　　年　　　月　　　日付で認定を受けた改善計画について、下記のとおり変更したいので、林業労働力確保の促進に関する法律第６条第１項の規定により申請します。</t>
  </si>
  <si>
    <t xml:space="preserve">    このことについて、林業労働力の確保の促進に関する法律第６条第１項の規定により、                             から別添のとおり申請があったので送付します。　</t>
  </si>
  <si>
    <t>　　　　　年　　　月　　　日付で認定を受けた改善計画について、下記のとおり変更したいので、林業労働力確保の促進に関する法律第６条第１項の規定により届け出ます。</t>
  </si>
  <si>
    <t>　　　　　年　　　月　　　日付で申請のあった改善計画の変更について、林業労働力の確保の促進に関する法律第６条第３項の規定により認定します。</t>
  </si>
  <si>
    <t>　　　　　年　　　月　　　日付で　　　　　　　   　から申請のあった改善計画の変更について、別添写しのとおり林業労働力確保の促進に関する法律第５条第３項の規定により認定したので通知します。</t>
  </si>
  <si>
    <t>(                        　         )</t>
  </si>
  <si>
    <t>改善措置の実施上の問題点及び今後の対応方針</t>
  </si>
  <si>
    <t>事業主の雇用管理及び事業の現状（　年次）</t>
  </si>
  <si>
    <t>(1)　組織</t>
  </si>
  <si>
    <t>(ｲ)</t>
  </si>
  <si>
    <t>（　　　）</t>
  </si>
  <si>
    <t>雇用実績</t>
  </si>
  <si>
    <t>事務系等職員</t>
  </si>
  <si>
    <t>林業現場　　　　　　　　　　　　作業職員</t>
  </si>
  <si>
    <t>うち採用者数</t>
  </si>
  <si>
    <t>(2)　雇用管理</t>
  </si>
  <si>
    <t>(ｱ)</t>
  </si>
  <si>
    <t>(3)　事業内容</t>
  </si>
  <si>
    <t>（　　     　）</t>
  </si>
  <si>
    <t>―</t>
  </si>
  <si>
    <t>改 善 措 置 実 施 結 果 報 告</t>
  </si>
  <si>
    <t>(                        　         )</t>
  </si>
  <si>
    <t>　　　　　年　　　月　　　日付で認定した　　　　　　　　の改善計画は、下記の理由に該当すると認められますので、別添写しのとおり林業労働力の確保の促進に関する法律第６条第２項の規定により、認定を取り消したので通知します。</t>
  </si>
  <si>
    <t>様式１５号</t>
  </si>
  <si>
    <t>改善計画変更認定申請書</t>
  </si>
  <si>
    <t>主伐（人日）</t>
  </si>
  <si>
    <t>間伐（人日）</t>
  </si>
  <si>
    <t>植付（人日）</t>
  </si>
  <si>
    <t>下刈（人日）</t>
  </si>
  <si>
    <t>教育訓練の充実</t>
  </si>
  <si>
    <t>高年齢労働者の活躍の促進</t>
  </si>
  <si>
    <t>常用</t>
  </si>
  <si>
    <t>の職員数</t>
  </si>
  <si>
    <t>（５年次）</t>
  </si>
  <si>
    <t>労働生産性は、原則として事業量を雇用量で除した数値とする。</t>
  </si>
  <si>
    <t>の保有台数</t>
  </si>
  <si>
    <t>の要員数</t>
  </si>
  <si>
    <t>登記簿謄（抄）本又は住民票</t>
  </si>
  <si>
    <t>雇用に関する文書の様式</t>
  </si>
  <si>
    <t>就業規則</t>
  </si>
  <si>
    <t>有</t>
  </si>
  <si>
    <t>無</t>
  </si>
  <si>
    <t>貸借対照表</t>
  </si>
  <si>
    <t>損益計算書</t>
  </si>
  <si>
    <t>支援センター同意書</t>
  </si>
  <si>
    <t>様式５号</t>
  </si>
  <si>
    <t>様式３号</t>
  </si>
  <si>
    <t>様式６号</t>
  </si>
  <si>
    <t>改善計画認定通知書（申請者用）</t>
  </si>
  <si>
    <t>申請者　様</t>
  </si>
  <si>
    <t>長崎県知事</t>
  </si>
  <si>
    <t>労働環境の改善、募集方法の改善その他の雇用管理の改善及び</t>
  </si>
  <si>
    <t>森林施業の機械化その他の事業の合理化を一体的に図るために</t>
  </si>
  <si>
    <t>必要な措置についての（共同）計画認定申請書について（進達）</t>
  </si>
  <si>
    <t>様式７号</t>
  </si>
  <si>
    <t>改善計画認定通知書（関係機関用）</t>
  </si>
  <si>
    <t>関係機関長　様</t>
  </si>
  <si>
    <t>１　　変更事項の内容（別添のとおり）</t>
  </si>
  <si>
    <t>２　　変更の理由</t>
  </si>
  <si>
    <t>（添付資料）</t>
  </si>
  <si>
    <t>（1）</t>
  </si>
  <si>
    <t>（2）</t>
  </si>
  <si>
    <t>（3）</t>
  </si>
  <si>
    <t>（4）</t>
  </si>
  <si>
    <t>　 変更箇所は赤書記載とすること。</t>
  </si>
  <si>
    <t xml:space="preserve">   変更後の内容を記載した様式２号「労働環境の改善、募集方法の改善その他の雇用管理の改善及び森林施業の機械化その他の事業の合理化を一体的に図るために必要な措置についての計画書」（共同改善計画の認定事業体にあっては、様式４号「労働環境の改善、募集方法の改善その他の雇用管理の改善及び森林施業の機械化その他の事業の合理化を一体的に図るために必要な措置についての共同計画書」及び様式２号「労働環境の改善、募集方法の改善その他の雇用管理の改善及び森林施業の機械化その他の事業の合理化を一体的に図るために必要な措置についての計画書」）</t>
  </si>
  <si>
    <t xml:space="preserve">   認定事業主における直近３年間の事業報告書、貸借対照表及び損益計算書（これらの書類がない場合にあっては、直近２年間の事業用資産の概要を記載した書類。ただし、既に提出したものを除きます。）</t>
  </si>
  <si>
    <t>様式８号</t>
  </si>
  <si>
    <t>様式９号</t>
  </si>
  <si>
    <t>改善計画変更認定申請書について（進達）</t>
  </si>
  <si>
    <t>申請書（様式８号）</t>
  </si>
  <si>
    <t>変更計画書（様式２号又は４号）</t>
  </si>
  <si>
    <t>計画書（様式２号又は４号）</t>
  </si>
  <si>
    <t>改善措置実施状況報告（様式２号）</t>
  </si>
  <si>
    <t>様式１０号</t>
  </si>
  <si>
    <t>改善計画変更届出書</t>
  </si>
  <si>
    <t>２</t>
  </si>
  <si>
    <t>構成員</t>
  </si>
  <si>
    <t>（様式第４号「１　計画策定事業主の概要」のとおり）</t>
  </si>
  <si>
    <t>改善計画書</t>
  </si>
  <si>
    <t>（別紙のとおり）</t>
  </si>
  <si>
    <t>（※構成員の個別の改善計画についても添付のこと）</t>
  </si>
  <si>
    <t>項目</t>
  </si>
  <si>
    <t>実施の有無</t>
  </si>
  <si>
    <t>（○又は×）</t>
  </si>
  <si>
    <t>参加事業主数</t>
  </si>
  <si>
    <t>募集・採用の改善措置については、他の雇用管理の改善措置と併せて取り組むこと。</t>
  </si>
  <si>
    <t>イ　事業の合理化</t>
  </si>
  <si>
    <t>ア　雇用管理</t>
  </si>
  <si>
    <t>改善措置の項目ごとに別様とすること。</t>
  </si>
  <si>
    <t>ウ　資金調達方法</t>
  </si>
  <si>
    <t>年次</t>
  </si>
  <si>
    <t>１年次</t>
  </si>
  <si>
    <t>２年次</t>
  </si>
  <si>
    <t>３年次</t>
  </si>
  <si>
    <t>４年次</t>
  </si>
  <si>
    <t>５年次</t>
  </si>
  <si>
    <t>調達方法</t>
  </si>
  <si>
    <t>市中資金</t>
  </si>
  <si>
    <t>補助金</t>
  </si>
  <si>
    <t>センターが事業主の委託を受けて労働者の募集を行う場合の当該募集の従事者及び内容。</t>
  </si>
  <si>
    <t xml:space="preserve"> 　募集従事者</t>
  </si>
  <si>
    <t>氏名</t>
  </si>
  <si>
    <t>役職</t>
  </si>
  <si>
    <t>センター職員のうち、募集業務に従事する者を記載すること。</t>
  </si>
  <si>
    <t xml:space="preserve"> 　募集内容</t>
  </si>
  <si>
    <t>労働時間及び休日</t>
  </si>
  <si>
    <t>その他の募集内容</t>
  </si>
  <si>
    <t>賃　　　金</t>
  </si>
  <si>
    <t>共同改善計画の実施体系図</t>
  </si>
  <si>
    <t>（2）</t>
  </si>
  <si>
    <t xml:space="preserve">   共同改善計画の実施期間を記載すること。なお、実施期間は、５年間（終期は、５年間の日の属する事業年度の末日まで）以内とする。</t>
  </si>
  <si>
    <t>　　項目</t>
  </si>
  <si>
    <t>改 善 措 置 実 施 状 況 報 告</t>
  </si>
  <si>
    <t>番　　　　　号</t>
  </si>
  <si>
    <t>年　　　　　月　　　　　日</t>
  </si>
  <si>
    <t>振興局長等</t>
  </si>
  <si>
    <t>労働環境の改善、募集方法の改善その他の雇用管理の改善及び森林施業の</t>
  </si>
  <si>
    <t>計画認定申請書</t>
  </si>
  <si>
    <t>機械化その他の事業の合理化を一体的に図るために必要な措置についての</t>
  </si>
  <si>
    <t>共同計画認定申請書</t>
  </si>
  <si>
    <t>記</t>
  </si>
  <si>
    <t>１　　申請者</t>
  </si>
  <si>
    <t>代表者氏名</t>
  </si>
  <si>
    <t>（※共同の場合は代表者で他何名と記す。）</t>
  </si>
  <si>
    <t>２　添付書類</t>
  </si>
  <si>
    <t>名称</t>
  </si>
  <si>
    <t>申請書（様式１号又は３号）</t>
  </si>
  <si>
    <t>雇用管理の改善の取組の方針</t>
  </si>
  <si>
    <t>事業の合理化の取組の方針</t>
  </si>
  <si>
    <t>共　同　改　善　計　画　書</t>
  </si>
  <si>
    <t>（代表者の商号又は名称）</t>
  </si>
  <si>
    <t>計画策定事業主の概要</t>
  </si>
  <si>
    <t>事業主名</t>
  </si>
  <si>
    <t>所在地</t>
  </si>
  <si>
    <t>代表者</t>
  </si>
  <si>
    <t>事業内容</t>
  </si>
  <si>
    <t>木材業者</t>
  </si>
  <si>
    <t>登録番号</t>
  </si>
  <si>
    <t>従業</t>
  </si>
  <si>
    <t>資本金</t>
  </si>
  <si>
    <t>支援センター</t>
  </si>
  <si>
    <t>事業策定事業主の労働力の需給の動向</t>
  </si>
  <si>
    <t>計画策定事業主の雇用管理及び事業の現状</t>
  </si>
  <si>
    <t>１　　　雇用管理の現状</t>
  </si>
  <si>
    <t>２　　　事業の現状</t>
  </si>
  <si>
    <t>共同の改善措置の計画</t>
  </si>
  <si>
    <t>年</t>
  </si>
  <si>
    <t>月</t>
  </si>
  <si>
    <t>月～</t>
  </si>
  <si>
    <t>雇用管理者の役職及び氏名</t>
  </si>
  <si>
    <t>３</t>
  </si>
  <si>
    <t>(ｴ)</t>
  </si>
  <si>
    <t>長崎県知事　様</t>
  </si>
  <si>
    <t>主たる事務所の所在地</t>
  </si>
  <si>
    <t>商号又は名称</t>
  </si>
  <si>
    <t>代表者名</t>
  </si>
  <si>
    <t>営業内容</t>
  </si>
  <si>
    <t>１</t>
  </si>
  <si>
    <t>２</t>
  </si>
  <si>
    <t>２</t>
  </si>
  <si>
    <t>営業組織</t>
  </si>
  <si>
    <t>実施した改善措置の内容</t>
  </si>
  <si>
    <t>様式１６号</t>
  </si>
  <si>
    <t>改 善 計 画 認 定 事 業 体 台 帳</t>
  </si>
  <si>
    <t>認定番号</t>
  </si>
  <si>
    <t>（認定年月日）</t>
  </si>
  <si>
    <t>改善計画の種別</t>
  </si>
  <si>
    <t>住所</t>
  </si>
  <si>
    <t>改善計画の種別の記入は、次による。</t>
  </si>
  <si>
    <t>①単独の事業主による改善計画・・・・・・・・・・・・・・・・・・・・・・・・・・・・・・・・・・</t>
  </si>
  <si>
    <t>②複数の事業主による共同改善計画・・・・・・・・・・・・・・・・・・・・・・・・・・・・・・</t>
  </si>
  <si>
    <t>③単独の事業主と支援センターによる共同改善計画・・・・・・・・・・・・・・・・・・・</t>
  </si>
  <si>
    <r>
      <t>その他（　　　　　）</t>
    </r>
    <r>
      <rPr>
        <sz val="10"/>
        <rFont val="ＭＳ Ｐ明朝"/>
        <family val="1"/>
      </rPr>
      <t>　（造林業は、植付、間伐等森林整備を行う事業主）</t>
    </r>
  </si>
  <si>
    <t>（国税、県税、市町村税の未納額がないことの証明書。）</t>
  </si>
  <si>
    <r>
      <t xml:space="preserve">   目標年次の保有台数の欄には、２の（4）のｴの現在保有している台数に整備予定台数を加え、廃棄見込み等の台数を減じた台数を記載すること。</t>
    </r>
  </si>
  <si>
    <t xml:space="preserve">   なお、この処分に不服がある場合は、行政不服審査法（平成26年法律第68号）の規定により、この処分があったことを知った日の翌日から起算して３か月以内に、 長崎県知事に対して審査請求をすることができます（なお、処分があったことを知った日の翌日から起算して３か月以内であっても、処分の日の翌日から起算して１年を経過した場合には、正当な理由がない限り、審査請求をすることができなくなります。）。
</t>
  </si>
  <si>
    <t xml:space="preserve">　また、この処分に対して取消しを求める訴訟を提起する場合は、行政事件訴訟法（昭和37年法律第139号）の規定により、この処分があったことを知った日の翌日から起算して６か月以内に、長崎県を被告として、裁判所に処分の取消しの訴えを提起することができます（なお、処分があったことを知った日の翌日から起算して６か月以内であっても、処分の日の翌日から起算して１年を経過した場合には、正当な理由が無い限り、処分の取消しの訴えを提起することができなくなります。）。
</t>
  </si>
  <si>
    <t>取消しの理由</t>
  </si>
  <si>
    <r>
      <t>目標年次の職員数</t>
    </r>
    <r>
      <rPr>
        <sz val="9"/>
        <rFont val="ＭＳ Ｐ明朝"/>
        <family val="1"/>
      </rPr>
      <t xml:space="preserve">
(改善計画書より転記)</t>
    </r>
  </si>
  <si>
    <t>エ　資本装備</t>
  </si>
  <si>
    <t xml:space="preserve">   健康保険被保険者数及び厚生年金被保険者数には被保険者数を記載すること。</t>
  </si>
  <si>
    <t>前年</t>
  </si>
  <si>
    <t>２年前</t>
  </si>
  <si>
    <t>３年前</t>
  </si>
  <si>
    <t>４年前</t>
  </si>
  <si>
    <t>５年前</t>
  </si>
  <si>
    <t>上記以外</t>
  </si>
  <si>
    <t xml:space="preserve">   事業量には、自社山林に係るもののほか、請負、立木購入を含めて記載すること。</t>
  </si>
  <si>
    <t xml:space="preserve">   上記以外には、森林作業道の開設・改良、山林種苗の生産等の林業について記載すること。</t>
  </si>
  <si>
    <t>素　 材　　生　 産</t>
  </si>
  <si>
    <t>造林</t>
  </si>
  <si>
    <t>造　 林</t>
  </si>
  <si>
    <t>素材生産</t>
  </si>
  <si>
    <t>造　 林</t>
  </si>
  <si>
    <t>フォレストワーカー</t>
  </si>
  <si>
    <t>フォレストリーダー</t>
  </si>
  <si>
    <t>フォレストマネージャー</t>
  </si>
  <si>
    <t>森林作業道作設オペレーター</t>
  </si>
  <si>
    <t>⑧</t>
  </si>
  <si>
    <t>森林施業プランナー</t>
  </si>
  <si>
    <t>技術士</t>
  </si>
  <si>
    <t>技能士</t>
  </si>
  <si>
    <t>林業技士</t>
  </si>
  <si>
    <t>森林経営プランナー</t>
  </si>
  <si>
    <t>伐木等業務特別教育修了</t>
  </si>
  <si>
    <t>労働安全の確保</t>
  </si>
  <si>
    <t>「新しい林業」の実現に向けた対応</t>
  </si>
  <si>
    <t>女性労働者等の活躍・定着の促進</t>
  </si>
  <si>
    <t>障害者雇用の促進</t>
  </si>
  <si>
    <t>　労働災害の発生状況を踏まえ、その改善の目標を記載すること。</t>
  </si>
  <si>
    <t>　改善措置の内容については､他の雇用管理の改善の実施項目とともに取り組むこと。</t>
  </si>
  <si>
    <t xml:space="preserve">女性労働者等の活躍・定着の促進 </t>
  </si>
  <si>
    <t>　女性労働者等の雇用がない場合は、女性労働者等の雇用又は雇用に向けた措置について、既に女性労働者等を雇用している場合は、女性の職業生活における活躍の推進に関する法律（平成27年法律第64号）における一般事業主行動計画の策定等について記載すること。</t>
  </si>
  <si>
    <t>(ｷ)</t>
  </si>
  <si>
    <t>(ｸ)</t>
  </si>
  <si>
    <t xml:space="preserve">障害者雇用の促進 </t>
  </si>
  <si>
    <t>(ｹ)</t>
  </si>
  <si>
    <t>素材生産</t>
  </si>
  <si>
    <t>　上記以外</t>
  </si>
  <si>
    <t>素　 材生　 産</t>
  </si>
  <si>
    <t>造　 林</t>
  </si>
  <si>
    <t>労働安全の確保</t>
  </si>
  <si>
    <t>女性労働者等の活躍・定着の促進</t>
  </si>
  <si>
    <t>障害者雇用の促進</t>
  </si>
  <si>
    <t>「新しい林業」の実現に向けた対応</t>
  </si>
  <si>
    <t>　労働安全の確保</t>
  </si>
  <si>
    <t>　女性労働者等の活躍・定着の促進</t>
  </si>
  <si>
    <t>　障害者雇用の促進</t>
  </si>
  <si>
    <t>　「新しい林業」の実現に向けた対応</t>
  </si>
  <si>
    <t>　 　　　　年　　月　　日付けで認定を受けた「労働環境の改善、募集方法の改善その他の雇用管理の改善及び森林施業の機械化その他の事業の合理化を一体的に図るために必要な措置についての計画」に基づく改善措置の実施状況（　　年次）を報告します。</t>
  </si>
  <si>
    <t>その他の事業の合理化</t>
  </si>
  <si>
    <t xml:space="preserve">   素材生産の事業量は素材材積換算すること。</t>
  </si>
  <si>
    <t xml:space="preserve">   造林のうちその他には、除伐、枝打ち等の保育作業について記載すること。</t>
  </si>
  <si>
    <t xml:space="preserve">   上記以外には、森林作業道の開設・改良、山林種苗の生産等の林業について記載</t>
  </si>
  <si>
    <t xml:space="preserve">   森林経営プランナーとは、木材の有利販売、事業体間の事業連携や再造林の推進など、これらの</t>
  </si>
  <si>
    <t>経営を担う者とする。</t>
  </si>
  <si>
    <t>する。</t>
  </si>
  <si>
    <t>　 　　　　年　　月　　日付けで認定を受けた「労働環境の改善、募集方法の改善その他の雇用管理の改善及び森林施業の機械化その他の事業の合理化を一体的に図るために必要な措置についての計画」に基づく改善措置の実施結果を報告します。</t>
  </si>
  <si>
    <t>その他の事業の合理化</t>
  </si>
  <si>
    <t xml:space="preserve">   事業主の最近の労働力需給状況について記載すること。</t>
  </si>
  <si>
    <t xml:space="preserve">   森林施業の実績が１年未満に該当する場合は、林業労働力確保支援センター（以下「支援センター」という。）との共同計画書（様式４号）を作成することとなるところ、この場合、個別の改善計画書（様式２号）の添付が必要であるが、(2)以降の前年の実績の記載は不要とする。</t>
  </si>
  <si>
    <t>通年雇用化の取組の推進</t>
  </si>
  <si>
    <t>月給制の導入</t>
  </si>
  <si>
    <t>その他（　　　　　　　　　　）</t>
  </si>
  <si>
    <t>改善措置の実施方法</t>
  </si>
  <si>
    <t>←消さないで</t>
  </si>
  <si>
    <t>所得の確保</t>
  </si>
  <si>
    <t>労働時間の短縮、休日数の増加</t>
  </si>
  <si>
    <t>働き方改革の推進、週休制の導入</t>
  </si>
  <si>
    <t>社会保険等の加入（任意加入の場合）</t>
  </si>
  <si>
    <t>退職金共済制度の加入</t>
  </si>
  <si>
    <t>合同求人説明会への参加</t>
  </si>
  <si>
    <t>労働安全衛生関係法令や「チェーンソーによる伐木等作業の安全に関するガイドライン」等に基づく遵守事項の徹底</t>
  </si>
  <si>
    <t>経験や年齢に応じた安全作業に資する研修（安全衛生教育の義務）</t>
  </si>
  <si>
    <t>振動機械の操作時間の短縮や労働強度の軽減等</t>
  </si>
  <si>
    <t>緊急時の連絡体制の確保</t>
  </si>
  <si>
    <t>熱中症の予防や蜂刺され災害の防止等の取組</t>
  </si>
  <si>
    <t>林道等整備によるアクセスの改善</t>
  </si>
  <si>
    <t>休憩施設の整備</t>
  </si>
  <si>
    <t>教育訓練（OJT）及び教育訓練（OFF-JT）の計画的な実施</t>
  </si>
  <si>
    <t>学びなおしの機会の充実</t>
  </si>
  <si>
    <t>一般事業主行動計画策定・情報公表（常時雇用する労働者の数が101人以上の事業主は義務）や「えるぼし認定」等の取組</t>
  </si>
  <si>
    <t>就業者と就業に関心を有する者との交流機会の創出</t>
  </si>
  <si>
    <t>トイレや更衣室の整備</t>
  </si>
  <si>
    <t>作業方法や安全対策の配慮</t>
  </si>
  <si>
    <t>ハラスメント防止対策（義務）</t>
  </si>
  <si>
    <t>高年齢者雇用・就業確保措置の適正な運用</t>
  </si>
  <si>
    <t>作業方法の見直し、適正な配置等適切な雇用管理</t>
  </si>
  <si>
    <t>障害特性等を踏まえた適切な業務配置、作業方法の見直し等の適正な雇用管理（常時雇用する労働者の数が一定以上の規模の事業主は義務）</t>
  </si>
  <si>
    <t>森林施業プランナー等の人材の育成</t>
  </si>
  <si>
    <t>森林経営管理制度による経営管理実施権の設定の活用</t>
  </si>
  <si>
    <t>樹木採取権制度への参加</t>
  </si>
  <si>
    <t>高性能林業機械等の導入</t>
  </si>
  <si>
    <t>地域に適した作業システムの検討</t>
  </si>
  <si>
    <t>林道等の生産基盤の整備等</t>
  </si>
  <si>
    <t>作業システムの整備に必要な人材の育成</t>
  </si>
  <si>
    <t>日報の活用による作業システムの改善</t>
  </si>
  <si>
    <t>多能工化の取組</t>
  </si>
  <si>
    <t>新たな造林技術に関する知識を持つ造林手や、スマート林業等の技術の活用に必要な知識等を持つデジタル人材の育成</t>
  </si>
  <si>
    <t>林業就業に必要な基本的な知識や技術、技能の習得に関する研修</t>
  </si>
  <si>
    <t>一定程度の経験を有する林業労働者を対象とした技術や知識の習得</t>
  </si>
  <si>
    <t>複数の現場管理責任者を統括する者への教育訓練</t>
  </si>
  <si>
    <t>森林施業プランナーや森林経営プランナー等の育成</t>
  </si>
  <si>
    <t>・無</t>
  </si>
  <si>
    <t>✔</t>
  </si>
  <si>
    <t>休業４日以上の死傷災害</t>
  </si>
  <si>
    <t>過去５年間の労働災害の
発生件数　（件）</t>
  </si>
  <si>
    <t>死亡災害（死傷災害の内数）</t>
  </si>
  <si>
    <t>グラップル</t>
  </si>
  <si>
    <t>プロセッサ</t>
  </si>
  <si>
    <t>ハーベスタ</t>
  </si>
  <si>
    <t>フォワーダ</t>
  </si>
  <si>
    <t>スイングヤーダ</t>
  </si>
  <si>
    <t>タワーヤーダ</t>
  </si>
  <si>
    <t>フェラーバンチャ</t>
  </si>
  <si>
    <t>スキッダ</t>
  </si>
  <si>
    <t>森林作業道作設オペレーター</t>
  </si>
  <si>
    <t>森林施業プランナー</t>
  </si>
  <si>
    <t>森林経営プランナー</t>
  </si>
  <si>
    <t>技術士</t>
  </si>
  <si>
    <t>技能士</t>
  </si>
  <si>
    <t>林業技士</t>
  </si>
  <si>
    <t>伐木等業務特別教育修了</t>
  </si>
  <si>
    <t>自己資金</t>
  </si>
  <si>
    <t>市中資金</t>
  </si>
  <si>
    <t>制度資金</t>
  </si>
  <si>
    <t>その他</t>
  </si>
  <si>
    <t>※森林施業の実績が１年未満に該当の有無 （ 有　</t>
  </si>
  <si>
    <t xml:space="preserve"> ） どちらかに✔</t>
  </si>
  <si>
    <t>公共職業安定所の活用や支援センターによる委託募集の活用</t>
  </si>
  <si>
    <t>〇</t>
  </si>
  <si>
    <t>×</t>
  </si>
  <si>
    <t>有</t>
  </si>
  <si>
    <t>無</t>
  </si>
  <si>
    <t xml:space="preserve">   素材生産の事業量は素材換算すること。</t>
  </si>
  <si>
    <t>　実施する年次に✔印を記入すること。以下、(ｲ)～(ｹ)及びウの(ｱ)～(ｵ)の項目についても同じ。</t>
  </si>
  <si>
    <t>（代表者氏名）</t>
  </si>
  <si>
    <t xml:space="preserve">   その他とは、常用、臨時・季節に該当しないもので、雇用契約において１か月未満の雇用契約期間を定めて就労するものをいう。</t>
  </si>
  <si>
    <t>雇用に関する文書の交付・就業規則の作成</t>
  </si>
  <si>
    <t>交付している文書（労働条件通知書等）の様式及び就業規則の写しを添付すること。</t>
  </si>
  <si>
    <t>労働災害の発生状況</t>
  </si>
  <si>
    <t xml:space="preserve">   林業労働者の雇用の現状、労働時間、職場環境、安全対策、募集・採用、教育訓練その他の雇用管理の現状について、３の改善措置を行うこととした理由がわかるように記載すること。</t>
  </si>
  <si>
    <t xml:space="preserve">   雇用量は、直接作業に携わった者の延べ労働日数を記載し、労働生産性は事業量を雇用量で除した数値を記載すること。なお、外部に委託した事業は含まない。</t>
  </si>
  <si>
    <t xml:space="preserve">   資格等の区分には、フォレストワーカー（林業作業士）、フォレストリーダー（現場管理責任者）、フォレストマネージャー（統括現場管理責任者）、森林作業道作設オペレーター、森林施業プランナー、森林経営プランナー、技術士、技能士、林業技士、その他の資格を記載すること。</t>
  </si>
  <si>
    <t xml:space="preserve">   森林作業道作設オペレーターとは、森林作業道作設オペレーター養成のための研修を受講するなどして、丈夫で簡易な作業道を作設する能力を有する者とする。</t>
  </si>
  <si>
    <t>　 森林経営プランナーとは、木材の有利販売、事業体間の事業連携や再造林の推進など、これらの経営を担う者とする。</t>
  </si>
  <si>
    <t>　 その他とは、林野庁森林技術森林技術総合研修所で行う森林・林業技術研修の修了者、都道府県知事が認定する基幹林業技士（グリーンマイスター）、林業技能作業士（グリーンワーカー）その他林業作業士のほか、有資格者業務に係る資格を有する者（雇用管理の改善に係る資格者を除く。）等とする。</t>
  </si>
  <si>
    <t>※計画の認定を受けようとする直近３か年の貸借対照表及び損益計算書を添付すること。ただし、直近３か年の財務諸表がない場合は、添付可能な年分及び可能な限り試算表等を添付するものとする。</t>
  </si>
  <si>
    <t>林業労働者のキャリアに応じた技能向上</t>
  </si>
  <si>
    <t xml:space="preserve">  雇用管理の改善、事業の合理化のそれぞれについて、 実施する改善措置の項目に✔印を記入すること。</t>
  </si>
  <si>
    <t>林業労働者のキャリアに応じた技能向上</t>
  </si>
  <si>
    <t xml:space="preserve">   雇用の安定化、労働条件の改善、労働安全の確保、募集・採用の改善、教育訓練の充実、女性労働者等の活躍・定着の促進、高年齢労働者の活躍の促進、障害者雇用の促進その他の雇用管理の現状及び事業量の安定的確保、生産性の向上、「新しい林業」の実現に向けた対応、林業労働者のキャリアに応じた技能の向上その他の事業の現状について、共同で４の（2）の改善事業に取り組むこととした理由が分かるように記載すること。</t>
  </si>
  <si>
    <t>　林業労働者のキャリアに応じた技能向上</t>
  </si>
  <si>
    <t xml:space="preserve">（雇用の安定化、労働条件の改善、労働安全の確保、募集・採用の改善、教育訓練の充実、女性労働者等の活躍・定着の促進、高年齢労働者の活躍の促進、障害者雇用の促進その他の雇用管理の改善）  
</t>
  </si>
  <si>
    <t>（事業量の安定的確保、生産性の向上、「新しい林業」の実現に向けた対応、林業労働者のキャリアに応じた技能向上その他の事業の合理化）</t>
  </si>
  <si>
    <t xml:space="preserve">   その他とは、常用、臨時・季節に該当しないもので、雇用契約において１か月未満の雇用契約期間を定</t>
  </si>
  <si>
    <t>交付している文書（労働条件通知書等）の様式及び就業規則の写しを添付すること。</t>
  </si>
  <si>
    <t>数値を記載すること。なお、外部に委託した事業は含まない。</t>
  </si>
  <si>
    <t>ストマネージャー（統括現場管理責任者）、森林作業道作設オペレーター、森林施業プランナー、森林</t>
  </si>
  <si>
    <t>経営プランナー、技術士、技能士、林業技士、その他の資格を記載すること。</t>
  </si>
  <si>
    <t>業作業士のほか、有資格者業務に係る資格を有する者（雇用管理の改善に係る資格者を除く。）等と</t>
  </si>
  <si>
    <t xml:space="preserve">   常用とは、雇用契約において雇用期間の定めがないか又は４か月以上の雇用期間が定められているもの（季節労働を除く。）をいい、うち通年には、雇用契約において雇用期間の定めがない労働者数を記載すること。</t>
  </si>
  <si>
    <t xml:space="preserve">   臨時とは、雇用契約において１か月以上４か月未満の雇用契約期間が定められている仕事をいい、季節とは、季節的な労働需要に対し、又は季節的な余暇を利用して一定の期間（４か月未満、４か月以上の別を問わない。）を定めて就労するものをいう。</t>
  </si>
  <si>
    <t xml:space="preserve">   常用とは、雇用契約において雇用期間の定めがないか又は４か月以上の雇用期間が定められている</t>
  </si>
  <si>
    <t xml:space="preserve">   臨時とは、雇用契約において１か月以上４か月未満の雇用契約期間が定められている仕事をいい、季</t>
  </si>
  <si>
    <t>節とは、季節的な労働需要に対し、又は季節的な余暇を利用して一定の期間（４か月未満、４か月以上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</si>
</sst>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sz val="14"/>
      <name val="ＭＳ Ｐ明朝"/>
      <family val="1"/>
    </font>
    <font>
      <b/>
      <sz val="14"/>
      <name val="ＭＳ Ｐ明朝"/>
      <family val="1"/>
    </font>
    <font>
      <sz val="10"/>
      <name val="ＭＳ Ｐ明朝"/>
      <family val="1"/>
    </font>
    <font>
      <b/>
      <sz val="14"/>
      <name val="ＭＳ Ｐゴシック"/>
      <family val="3"/>
    </font>
    <font>
      <sz val="11"/>
      <name val="ＭＳ Ｐ明朝"/>
      <family val="1"/>
    </font>
    <font>
      <sz val="12"/>
      <name val="ＭＳ Ｐ明朝"/>
      <family val="1"/>
    </font>
    <font>
      <sz val="10.5"/>
      <name val="ＭＳ Ｐ明朝"/>
      <family val="1"/>
    </font>
    <font>
      <b/>
      <sz val="18"/>
      <name val="ＭＳ Ｐ明朝"/>
      <family val="1"/>
    </font>
    <font>
      <sz val="12"/>
      <name val="ＭＳ 明朝"/>
      <family val="1"/>
    </font>
    <font>
      <u val="single"/>
      <sz val="8.25"/>
      <color indexed="12"/>
      <name val="ＭＳ Ｐゴシック"/>
      <family val="3"/>
    </font>
    <font>
      <u val="single"/>
      <sz val="8.25"/>
      <color indexed="36"/>
      <name val="ＭＳ Ｐゴシック"/>
      <family val="3"/>
    </font>
    <font>
      <sz val="14"/>
      <color indexed="10"/>
      <name val="ＭＳ Ｐ明朝"/>
      <family val="1"/>
    </font>
    <font>
      <sz val="12"/>
      <color indexed="10"/>
      <name val="ＭＳ Ｐ明朝"/>
      <family val="1"/>
    </font>
    <font>
      <sz val="11"/>
      <color indexed="10"/>
      <name val="ＭＳ Ｐ明朝"/>
      <family val="1"/>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style="thin">
        <color theme="1"/>
      </left>
      <right>
        <color indexed="63"/>
      </right>
      <top>
        <color indexed="63"/>
      </top>
      <bottom>
        <color indexed="63"/>
      </bottom>
    </border>
    <border>
      <left>
        <color indexed="63"/>
      </left>
      <right>
        <color indexed="63"/>
      </right>
      <top style="thin">
        <color theme="1"/>
      </top>
      <bottom style="thin">
        <color theme="1"/>
      </bottom>
    </border>
    <border>
      <left style="thin">
        <color theme="1"/>
      </left>
      <right>
        <color indexed="63"/>
      </right>
      <top style="thin">
        <color theme="1"/>
      </top>
      <bottom style="thin">
        <color theme="1"/>
      </bottom>
    </border>
    <border>
      <left>
        <color indexed="63"/>
      </left>
      <right style="thin"/>
      <top style="thin"/>
      <bottom style="thin">
        <color theme="1"/>
      </bottom>
    </border>
    <border>
      <left>
        <color indexed="63"/>
      </left>
      <right style="thin"/>
      <top style="thin">
        <color theme="1"/>
      </top>
      <bottom style="thin">
        <color theme="1"/>
      </bottom>
    </border>
    <border>
      <left style="thin"/>
      <right style="thin"/>
      <top style="thin"/>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color indexed="10"/>
      </right>
      <top style="thin">
        <color theme="1"/>
      </top>
      <bottom style="thin">
        <color indexed="10"/>
      </bottom>
    </border>
    <border>
      <left style="thin">
        <color indexed="10"/>
      </left>
      <right style="thin">
        <color indexed="10"/>
      </right>
      <top style="thin">
        <color theme="1"/>
      </top>
      <bottom style="thin">
        <color indexed="10"/>
      </bottom>
    </border>
    <border>
      <left style="thin">
        <color indexed="10"/>
      </left>
      <right style="thin">
        <color theme="1"/>
      </right>
      <top style="thin">
        <color theme="1"/>
      </top>
      <bottom style="thin">
        <color indexed="10"/>
      </bottom>
    </border>
    <border>
      <left style="thin"/>
      <right style="thin">
        <color indexed="10"/>
      </right>
      <top style="thin">
        <color indexed="10"/>
      </top>
      <bottom style="thin">
        <color theme="1"/>
      </bottom>
    </border>
    <border>
      <left style="thin">
        <color indexed="10"/>
      </left>
      <right style="thin">
        <color indexed="10"/>
      </right>
      <top style="thin">
        <color indexed="10"/>
      </top>
      <bottom style="thin">
        <color theme="1"/>
      </bottom>
    </border>
    <border>
      <left style="thin">
        <color indexed="10"/>
      </left>
      <right style="thin">
        <color theme="1"/>
      </right>
      <top style="thin">
        <color indexed="10"/>
      </top>
      <bottom style="thin">
        <color theme="1"/>
      </bottom>
    </border>
    <border>
      <left style="thin"/>
      <right style="thin">
        <color indexed="10"/>
      </right>
      <top style="thin"/>
      <bottom style="thin">
        <color indexed="10"/>
      </bottom>
    </border>
    <border>
      <left style="thin">
        <color indexed="10"/>
      </left>
      <right style="thin">
        <color indexed="10"/>
      </right>
      <top style="thin"/>
      <bottom style="thin">
        <color indexed="10"/>
      </bottom>
    </border>
    <border>
      <left style="thin">
        <color indexed="10"/>
      </left>
      <right style="thin"/>
      <top style="thin"/>
      <bottom style="thin">
        <color indexed="10"/>
      </bottom>
    </border>
    <border>
      <left style="thin"/>
      <right style="thin">
        <color indexed="10"/>
      </right>
      <top style="thin">
        <color indexed="10"/>
      </top>
      <bottom style="thin"/>
    </border>
    <border>
      <left style="thin">
        <color indexed="10"/>
      </left>
      <right style="thin">
        <color indexed="10"/>
      </right>
      <top style="thin">
        <color indexed="10"/>
      </top>
      <bottom style="thin"/>
    </border>
    <border>
      <left style="thin">
        <color indexed="10"/>
      </left>
      <right style="thin"/>
      <top style="thin">
        <color indexed="10"/>
      </top>
      <bottom style="thin"/>
    </border>
    <border>
      <left style="thin"/>
      <right style="thin"/>
      <top>
        <color indexed="63"/>
      </top>
      <bottom style="thin"/>
    </border>
    <border>
      <left style="thin"/>
      <right style="thin">
        <color indexed="10"/>
      </right>
      <top style="thin"/>
      <bottom style="thin"/>
    </border>
    <border>
      <left style="thin">
        <color indexed="10"/>
      </left>
      <right style="thin">
        <color indexed="10"/>
      </right>
      <top style="thin"/>
      <bottom style="thin"/>
    </border>
    <border>
      <left style="thin">
        <color indexed="10"/>
      </left>
      <right>
        <color indexed="63"/>
      </right>
      <top style="thin"/>
      <bottom style="thin"/>
    </border>
    <border>
      <left>
        <color indexed="63"/>
      </left>
      <right style="thin">
        <color indexed="10"/>
      </right>
      <top style="thin"/>
      <bottom style="thin"/>
    </border>
    <border>
      <left style="thin">
        <color indexed="10"/>
      </left>
      <right style="thin"/>
      <top style="thin"/>
      <bottom style="thin"/>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color indexed="63"/>
      </bottom>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style="thin"/>
      <right style="thin"/>
      <top style="thin"/>
      <bottom>
        <color indexed="63"/>
      </bottom>
    </border>
    <border>
      <left style="thin">
        <color theme="1"/>
      </left>
      <right style="thin">
        <color indexed="10"/>
      </right>
      <top>
        <color indexed="63"/>
      </top>
      <bottom style="thin">
        <color indexed="10"/>
      </bottom>
    </border>
    <border>
      <left style="thin">
        <color indexed="10"/>
      </left>
      <right>
        <color indexed="63"/>
      </right>
      <top>
        <color indexed="63"/>
      </top>
      <bottom style="thin">
        <color indexed="10"/>
      </bottom>
    </border>
    <border>
      <left style="thin">
        <color theme="1"/>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style="thin">
        <color theme="1"/>
      </left>
      <right style="thin">
        <color indexed="10"/>
      </right>
      <top style="thin">
        <color indexed="10"/>
      </top>
      <bottom>
        <color indexed="63"/>
      </bottom>
    </border>
    <border>
      <left style="thin">
        <color indexed="10"/>
      </left>
      <right>
        <color indexed="63"/>
      </right>
      <top style="thin">
        <color indexed="10"/>
      </top>
      <bottom>
        <color indexed="63"/>
      </bottom>
    </border>
    <border>
      <left>
        <color indexed="63"/>
      </left>
      <right style="thin">
        <color indexed="10"/>
      </right>
      <top>
        <color indexed="63"/>
      </top>
      <bottom>
        <color indexed="63"/>
      </bottom>
    </border>
    <border>
      <left style="thin">
        <color indexed="10"/>
      </left>
      <right style="thin">
        <color indexed="10"/>
      </right>
      <top>
        <color indexed="63"/>
      </top>
      <bottom>
        <color indexed="63"/>
      </bottom>
    </border>
    <border>
      <left style="thin">
        <color indexed="10"/>
      </left>
      <right style="thin">
        <color theme="1"/>
      </right>
      <top>
        <color indexed="63"/>
      </top>
      <bottom>
        <color indexed="63"/>
      </bottom>
    </border>
    <border>
      <left style="thin"/>
      <right style="thin"/>
      <top style="thin">
        <color theme="1"/>
      </top>
      <bottom style="thin">
        <color theme="1"/>
      </bottom>
    </border>
    <border>
      <left style="thin"/>
      <right style="thin"/>
      <top style="thin"/>
      <bottom style="thin">
        <color theme="1"/>
      </bottom>
    </border>
    <border>
      <left style="thin"/>
      <right>
        <color indexed="63"/>
      </right>
      <top style="thin"/>
      <bottom style="thin">
        <color theme="1"/>
      </bottom>
    </border>
    <border>
      <left>
        <color indexed="63"/>
      </left>
      <right>
        <color indexed="63"/>
      </right>
      <top style="thin"/>
      <bottom style="thin">
        <color theme="1"/>
      </bottom>
    </border>
    <border>
      <left style="thin"/>
      <right>
        <color indexed="63"/>
      </right>
      <top style="thin">
        <color theme="1"/>
      </top>
      <bottom style="thin">
        <color theme="1"/>
      </bottom>
    </border>
    <border>
      <left style="thin">
        <color theme="1"/>
      </left>
      <right style="thin">
        <color indexed="10"/>
      </right>
      <top style="thin">
        <color theme="1"/>
      </top>
      <bottom style="thin">
        <color theme="1"/>
      </bottom>
    </border>
    <border>
      <left style="thin">
        <color indexed="10"/>
      </left>
      <right style="thin">
        <color indexed="10"/>
      </right>
      <top style="thin">
        <color theme="1"/>
      </top>
      <bottom style="thin">
        <color theme="1"/>
      </bottom>
    </border>
    <border>
      <left style="thin">
        <color indexed="10"/>
      </left>
      <right>
        <color indexed="63"/>
      </right>
      <top style="thin">
        <color theme="1"/>
      </top>
      <bottom style="thin">
        <color theme="1"/>
      </bottom>
    </border>
    <border>
      <left>
        <color indexed="63"/>
      </left>
      <right style="thin">
        <color indexed="10"/>
      </right>
      <top style="thin">
        <color theme="1"/>
      </top>
      <bottom style="thin">
        <color theme="1"/>
      </bottom>
    </border>
    <border>
      <left style="thin">
        <color indexed="10"/>
      </left>
      <right style="thin">
        <color theme="1"/>
      </right>
      <top style="thin">
        <color theme="1"/>
      </top>
      <bottom style="thin">
        <color theme="1"/>
      </bottom>
    </border>
    <border>
      <left style="thin">
        <color indexed="10"/>
      </left>
      <right style="thin">
        <color theme="1"/>
      </right>
      <top style="thin"/>
      <bottom style="thin"/>
    </border>
    <border>
      <left>
        <color indexed="63"/>
      </left>
      <right style="thin">
        <color indexed="10"/>
      </right>
      <top>
        <color indexed="63"/>
      </top>
      <bottom style="thin">
        <color theme="1"/>
      </bottom>
    </border>
    <border>
      <left style="thin">
        <color indexed="10"/>
      </left>
      <right style="thin">
        <color indexed="10"/>
      </right>
      <top>
        <color indexed="63"/>
      </top>
      <bottom style="thin">
        <color theme="1"/>
      </bottom>
    </border>
    <border>
      <left style="thin">
        <color indexed="10"/>
      </left>
      <right style="thin">
        <color theme="1"/>
      </right>
      <top>
        <color indexed="63"/>
      </top>
      <bottom style="thin">
        <color theme="1"/>
      </bottom>
    </border>
    <border>
      <left>
        <color indexed="63"/>
      </left>
      <right style="thin">
        <color indexed="10"/>
      </right>
      <top style="thin"/>
      <bottom style="thin">
        <color theme="1"/>
      </bottom>
    </border>
    <border>
      <left style="thin">
        <color indexed="10"/>
      </left>
      <right style="thin">
        <color indexed="10"/>
      </right>
      <top style="thin"/>
      <bottom style="thin">
        <color theme="1"/>
      </bottom>
    </border>
    <border>
      <left style="thin">
        <color indexed="10"/>
      </left>
      <right style="thin">
        <color theme="1"/>
      </right>
      <top style="thin"/>
      <bottom style="thin">
        <color theme="1"/>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diagonalDown="1">
      <left style="thin"/>
      <right style="thin"/>
      <top style="thin"/>
      <bottom style="thin"/>
      <diagonal style="hair"/>
    </border>
    <border>
      <left style="thin"/>
      <right style="thin">
        <color indexed="10"/>
      </right>
      <top>
        <color indexed="63"/>
      </top>
      <bottom>
        <color indexed="63"/>
      </bottom>
    </border>
    <border>
      <left style="thin">
        <color indexed="10"/>
      </left>
      <right style="thin"/>
      <top>
        <color indexed="63"/>
      </top>
      <bottom>
        <color indexed="63"/>
      </bottom>
    </border>
    <border>
      <left style="thin"/>
      <right style="thin">
        <color indexed="10"/>
      </right>
      <top style="thin">
        <color indexed="10"/>
      </top>
      <bottom>
        <color indexed="63"/>
      </bottom>
    </border>
    <border>
      <left style="thin">
        <color indexed="10"/>
      </left>
      <right style="thin"/>
      <top style="thin">
        <color indexed="10"/>
      </top>
      <bottom>
        <color indexed="63"/>
      </bottom>
    </border>
    <border>
      <left style="thin"/>
      <right>
        <color indexed="63"/>
      </right>
      <top style="thin"/>
      <bottom style="thin">
        <color indexed="10"/>
      </bottom>
    </border>
    <border>
      <left>
        <color indexed="63"/>
      </left>
      <right>
        <color indexed="63"/>
      </right>
      <top style="thin"/>
      <bottom style="thin">
        <color indexed="10"/>
      </bottom>
    </border>
    <border>
      <left>
        <color indexed="63"/>
      </left>
      <right style="thin"/>
      <top style="thin"/>
      <bottom style="thin">
        <color indexed="10"/>
      </bottom>
    </border>
    <border>
      <left style="thin"/>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top style="thin">
        <color indexed="10"/>
      </top>
      <bottom style="thin">
        <color indexed="10"/>
      </bottom>
    </border>
    <border>
      <left style="thin"/>
      <right>
        <color indexed="63"/>
      </right>
      <top style="thin">
        <color indexed="10"/>
      </top>
      <bottom style="thin"/>
    </border>
    <border>
      <left>
        <color indexed="63"/>
      </left>
      <right>
        <color indexed="63"/>
      </right>
      <top style="thin">
        <color indexed="10"/>
      </top>
      <bottom style="thin"/>
    </border>
    <border>
      <left>
        <color indexed="63"/>
      </left>
      <right style="thin"/>
      <top style="thin">
        <color indexed="10"/>
      </top>
      <bottom style="thin"/>
    </border>
    <border>
      <left style="thin"/>
      <right style="thin">
        <color indexed="10"/>
      </right>
      <top style="thin"/>
      <bottom>
        <color indexed="63"/>
      </bottom>
    </border>
    <border>
      <left style="thin">
        <color indexed="10"/>
      </left>
      <right style="thin">
        <color indexed="10"/>
      </right>
      <top style="thin"/>
      <bottom>
        <color indexed="63"/>
      </bottom>
    </border>
    <border>
      <left style="thin">
        <color indexed="10"/>
      </left>
      <right style="thin"/>
      <top style="thin"/>
      <bottom>
        <color indexed="63"/>
      </bottom>
    </border>
    <border diagonalDown="1">
      <left style="thin"/>
      <right style="thin">
        <color indexed="10"/>
      </right>
      <top style="thin"/>
      <bottom style="thin">
        <color indexed="10"/>
      </bottom>
      <diagonal style="thin"/>
    </border>
    <border diagonalDown="1">
      <left style="thin">
        <color indexed="10"/>
      </left>
      <right style="thin">
        <color indexed="10"/>
      </right>
      <top style="thin"/>
      <bottom style="thin">
        <color indexed="10"/>
      </bottom>
      <diagonal style="thin"/>
    </border>
    <border diagonalDown="1">
      <left style="thin">
        <color indexed="10"/>
      </left>
      <right style="thin"/>
      <top style="thin"/>
      <bottom style="thin">
        <color indexed="10"/>
      </bottom>
      <diagonal style="thin"/>
    </border>
    <border diagonalDown="1">
      <left style="thin"/>
      <right style="thin">
        <color indexed="10"/>
      </right>
      <top style="thin">
        <color indexed="10"/>
      </top>
      <bottom style="thin">
        <color indexed="10"/>
      </bottom>
      <diagonal style="thin"/>
    </border>
    <border diagonalDown="1">
      <left style="thin">
        <color indexed="10"/>
      </left>
      <right style="thin">
        <color indexed="10"/>
      </right>
      <top style="thin">
        <color indexed="10"/>
      </top>
      <bottom style="thin">
        <color indexed="10"/>
      </bottom>
      <diagonal style="thin"/>
    </border>
    <border diagonalDown="1">
      <left style="thin">
        <color indexed="10"/>
      </left>
      <right style="thin"/>
      <top style="thin">
        <color indexed="10"/>
      </top>
      <bottom style="thin">
        <color indexed="10"/>
      </bottom>
      <diagonal style="thin"/>
    </border>
    <border diagonalDown="1">
      <left style="thin"/>
      <right style="thin">
        <color indexed="10"/>
      </right>
      <top style="thin">
        <color indexed="10"/>
      </top>
      <bottom>
        <color indexed="63"/>
      </bottom>
      <diagonal style="thin"/>
    </border>
    <border diagonalDown="1">
      <left style="thin">
        <color indexed="10"/>
      </left>
      <right style="thin">
        <color indexed="10"/>
      </right>
      <top style="thin">
        <color indexed="10"/>
      </top>
      <bottom>
        <color indexed="63"/>
      </bottom>
      <diagonal style="thin"/>
    </border>
    <border diagonalDown="1">
      <left style="thin">
        <color indexed="10"/>
      </left>
      <right style="thin"/>
      <top style="thin">
        <color indexed="10"/>
      </top>
      <bottom>
        <color indexed="63"/>
      </bottom>
      <diagonal style="thin"/>
    </border>
    <border>
      <left style="thin"/>
      <right style="thin">
        <color indexed="10"/>
      </right>
      <top>
        <color indexed="63"/>
      </top>
      <bottom style="thin"/>
    </border>
    <border>
      <left style="thin">
        <color indexed="10"/>
      </left>
      <right style="thin">
        <color indexed="10"/>
      </right>
      <top>
        <color indexed="63"/>
      </top>
      <bottom style="thin"/>
    </border>
    <border>
      <left style="thin">
        <color indexed="10"/>
      </left>
      <right style="thin"/>
      <top>
        <color indexed="63"/>
      </top>
      <bottom style="thin"/>
    </border>
    <border>
      <left>
        <color indexed="63"/>
      </left>
      <right style="thin">
        <color indexed="10"/>
      </right>
      <top>
        <color indexed="63"/>
      </top>
      <bottom style="thin"/>
    </border>
    <border>
      <left style="thin">
        <color indexed="10"/>
      </left>
      <right>
        <color indexed="63"/>
      </right>
      <top>
        <color indexed="63"/>
      </top>
      <bottom style="thin"/>
    </border>
    <border>
      <left>
        <color indexed="63"/>
      </left>
      <right style="thin">
        <color indexed="10"/>
      </right>
      <top style="thin"/>
      <bottom>
        <color indexed="63"/>
      </bottom>
    </border>
    <border>
      <left style="thin">
        <color indexed="10"/>
      </left>
      <right>
        <color indexed="63"/>
      </right>
      <top style="thin"/>
      <bottom>
        <color indexed="63"/>
      </bottom>
    </border>
    <border>
      <left style="thin">
        <color indexed="10"/>
      </left>
      <right>
        <color indexed="63"/>
      </right>
      <top>
        <color indexed="63"/>
      </top>
      <bottom>
        <color indexed="63"/>
      </bottom>
    </border>
    <border>
      <left>
        <color indexed="63"/>
      </left>
      <right style="thin">
        <color indexed="10"/>
      </right>
      <top>
        <color indexed="63"/>
      </top>
      <bottom style="thin">
        <color indexed="10"/>
      </bottom>
    </border>
    <border>
      <left>
        <color indexed="63"/>
      </left>
      <right style="thin">
        <color indexed="10"/>
      </right>
      <top style="thin">
        <color indexed="10"/>
      </top>
      <bottom>
        <color indexed="63"/>
      </bottom>
    </border>
    <border>
      <left style="thin">
        <color indexed="10"/>
      </left>
      <right style="thin"/>
      <top>
        <color indexed="63"/>
      </top>
      <bottom style="thin">
        <color indexed="10"/>
      </bottom>
    </border>
    <border>
      <left style="thin">
        <color theme="1"/>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646">
    <xf numFmtId="0" fontId="0" fillId="0" borderId="0" xfId="0" applyAlignment="1">
      <alignment/>
    </xf>
    <xf numFmtId="0" fontId="2" fillId="0" borderId="0" xfId="0" applyFont="1" applyAlignment="1">
      <alignment/>
    </xf>
    <xf numFmtId="0" fontId="2" fillId="0" borderId="0" xfId="0" applyFont="1" applyAlignment="1">
      <alignment horizontal="left" vertical="center"/>
    </xf>
    <xf numFmtId="0" fontId="3" fillId="0" borderId="0" xfId="0" applyFont="1" applyAlignment="1">
      <alignment horizontal="left" vertical="center"/>
    </xf>
    <xf numFmtId="49" fontId="2" fillId="0" borderId="0" xfId="0" applyNumberFormat="1" applyFont="1" applyAlignment="1">
      <alignment/>
    </xf>
    <xf numFmtId="0" fontId="2"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xf>
    <xf numFmtId="0" fontId="4" fillId="0" borderId="0" xfId="0" applyFont="1" applyAlignment="1">
      <alignment/>
    </xf>
    <xf numFmtId="0" fontId="2" fillId="0" borderId="0" xfId="0" applyFont="1" applyAlignment="1">
      <alignment/>
    </xf>
    <xf numFmtId="0" fontId="2" fillId="0" borderId="0" xfId="0" applyFont="1" applyAlignment="1">
      <alignment horizontal="center"/>
    </xf>
    <xf numFmtId="0" fontId="7" fillId="0" borderId="0" xfId="0" applyFont="1" applyAlignment="1">
      <alignment horizontal="center"/>
    </xf>
    <xf numFmtId="49" fontId="6" fillId="0" borderId="0" xfId="0" applyNumberFormat="1" applyFont="1" applyAlignment="1">
      <alignment vertical="top"/>
    </xf>
    <xf numFmtId="0" fontId="6" fillId="0" borderId="0" xfId="0" applyFont="1" applyAlignment="1">
      <alignment vertical="center"/>
    </xf>
    <xf numFmtId="49" fontId="6"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xf>
    <xf numFmtId="0" fontId="6" fillId="0" borderId="0" xfId="0" applyFont="1" applyAlignment="1">
      <alignment horizontal="left" vertical="top"/>
    </xf>
    <xf numFmtId="0" fontId="6" fillId="0" borderId="0" xfId="0" applyFont="1" applyAlignment="1">
      <alignment vertical="top"/>
    </xf>
    <xf numFmtId="0" fontId="2" fillId="0" borderId="0" xfId="0" applyFont="1" applyAlignment="1">
      <alignment vertical="top"/>
    </xf>
    <xf numFmtId="0" fontId="8"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right" vertical="top"/>
    </xf>
    <xf numFmtId="0" fontId="4" fillId="0" borderId="0" xfId="0" applyFont="1" applyAlignment="1">
      <alignment vertical="center"/>
    </xf>
    <xf numFmtId="49" fontId="2" fillId="0" borderId="0" xfId="0" applyNumberFormat="1" applyFont="1" applyAlignment="1">
      <alignment vertical="top"/>
    </xf>
    <xf numFmtId="0" fontId="3" fillId="0" borderId="0" xfId="0" applyFont="1" applyAlignment="1">
      <alignment vertical="center"/>
    </xf>
    <xf numFmtId="0" fontId="2" fillId="0" borderId="0" xfId="0" applyFont="1" applyAlignment="1">
      <alignment vertical="distributed"/>
    </xf>
    <xf numFmtId="49" fontId="2" fillId="0" borderId="0" xfId="0" applyNumberFormat="1" applyFont="1" applyAlignment="1">
      <alignment/>
    </xf>
    <xf numFmtId="0" fontId="2" fillId="0" borderId="0" xfId="0" applyFont="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15" xfId="0" applyFont="1" applyBorder="1" applyAlignment="1">
      <alignment horizontal="right" vertical="center"/>
    </xf>
    <xf numFmtId="0" fontId="7" fillId="33" borderId="14" xfId="0" applyFont="1" applyFill="1" applyBorder="1" applyAlignment="1">
      <alignment vertical="center"/>
    </xf>
    <xf numFmtId="0" fontId="7" fillId="33" borderId="10" xfId="0" applyFont="1" applyFill="1" applyBorder="1" applyAlignment="1">
      <alignment vertical="center"/>
    </xf>
    <xf numFmtId="0" fontId="7" fillId="33" borderId="15" xfId="0" applyFont="1" applyFill="1" applyBorder="1" applyAlignment="1">
      <alignment vertical="center"/>
    </xf>
    <xf numFmtId="0" fontId="7" fillId="33" borderId="16" xfId="0" applyFont="1" applyFill="1" applyBorder="1" applyAlignment="1">
      <alignment vertical="center"/>
    </xf>
    <xf numFmtId="0" fontId="7" fillId="0" borderId="17" xfId="0" applyFont="1" applyFill="1" applyBorder="1" applyAlignment="1">
      <alignmen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0" fontId="7" fillId="33" borderId="17" xfId="0" applyFont="1" applyFill="1" applyBorder="1" applyAlignment="1">
      <alignment/>
    </xf>
    <xf numFmtId="0" fontId="7" fillId="33" borderId="16" xfId="0" applyFont="1" applyFill="1" applyBorder="1" applyAlignment="1">
      <alignment/>
    </xf>
    <xf numFmtId="0" fontId="7" fillId="33" borderId="18" xfId="0" applyFont="1" applyFill="1" applyBorder="1" applyAlignment="1">
      <alignment/>
    </xf>
    <xf numFmtId="0" fontId="7" fillId="0" borderId="0" xfId="0" applyFont="1" applyBorder="1" applyAlignment="1">
      <alignment vertical="center"/>
    </xf>
    <xf numFmtId="0" fontId="7" fillId="0" borderId="0" xfId="0" applyFont="1" applyAlignment="1">
      <alignment vertical="top"/>
    </xf>
    <xf numFmtId="49" fontId="6" fillId="0" borderId="0" xfId="0" applyNumberFormat="1" applyFont="1" applyAlignment="1">
      <alignment horizontal="right" vertical="top"/>
    </xf>
    <xf numFmtId="49" fontId="6" fillId="0" borderId="0" xfId="0" applyNumberFormat="1" applyFont="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7" fillId="33" borderId="10" xfId="0" applyFont="1" applyFill="1" applyBorder="1" applyAlignment="1">
      <alignment horizontal="distributed" vertical="center"/>
    </xf>
    <xf numFmtId="0" fontId="7" fillId="33" borderId="17" xfId="0" applyFont="1" applyFill="1" applyBorder="1" applyAlignment="1">
      <alignment vertical="center"/>
    </xf>
    <xf numFmtId="0" fontId="7" fillId="33" borderId="18" xfId="0" applyFont="1" applyFill="1" applyBorder="1" applyAlignment="1">
      <alignment vertical="center"/>
    </xf>
    <xf numFmtId="0" fontId="2" fillId="0" borderId="16" xfId="0" applyFont="1" applyBorder="1" applyAlignment="1">
      <alignment vertical="center"/>
    </xf>
    <xf numFmtId="0" fontId="7" fillId="0" borderId="0" xfId="0" applyFont="1" applyBorder="1" applyAlignment="1">
      <alignment vertical="top"/>
    </xf>
    <xf numFmtId="0" fontId="2" fillId="0" borderId="0" xfId="0" applyFont="1" applyAlignment="1">
      <alignment horizontal="distributed" vertical="center" wrapText="1"/>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vertical="center" wrapText="1"/>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top"/>
    </xf>
    <xf numFmtId="0" fontId="5" fillId="0" borderId="0" xfId="0" applyFont="1" applyAlignment="1">
      <alignment horizontal="left" vertical="distributed" wrapText="1"/>
    </xf>
    <xf numFmtId="0" fontId="7" fillId="0" borderId="0" xfId="0" applyFont="1" applyAlignment="1">
      <alignment horizontal="center" vertical="top"/>
    </xf>
    <xf numFmtId="0" fontId="2" fillId="0" borderId="0" xfId="0" applyFont="1" applyAlignment="1">
      <alignment horizontal="right"/>
    </xf>
    <xf numFmtId="49" fontId="2" fillId="0" borderId="0" xfId="0" applyNumberFormat="1" applyFont="1" applyAlignment="1">
      <alignment horizontal="left" vertical="center"/>
    </xf>
    <xf numFmtId="49" fontId="2" fillId="0" borderId="0" xfId="0" applyNumberFormat="1" applyFont="1" applyAlignment="1">
      <alignment horizontal="left"/>
    </xf>
    <xf numFmtId="0" fontId="4" fillId="0" borderId="0" xfId="0" applyFont="1" applyAlignment="1">
      <alignment horizontal="left"/>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horizontal="left" vertical="center"/>
    </xf>
    <xf numFmtId="0" fontId="7" fillId="0" borderId="17" xfId="0" applyFont="1" applyFill="1" applyBorder="1" applyAlignment="1">
      <alignment horizontal="left" vertical="center"/>
    </xf>
    <xf numFmtId="0" fontId="6" fillId="0" borderId="0" xfId="0" applyFont="1" applyFill="1" applyAlignment="1">
      <alignment horizontal="left"/>
    </xf>
    <xf numFmtId="49" fontId="6" fillId="0" borderId="0" xfId="0" applyNumberFormat="1" applyFont="1" applyFill="1" applyAlignment="1">
      <alignment horizontal="left" vertical="top"/>
    </xf>
    <xf numFmtId="0" fontId="6"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Alignment="1">
      <alignment horizontal="distributed"/>
    </xf>
    <xf numFmtId="0" fontId="2" fillId="0" borderId="19" xfId="0"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right" vertical="top"/>
    </xf>
    <xf numFmtId="0" fontId="7" fillId="0" borderId="0" xfId="0" applyFont="1" applyAlignment="1">
      <alignment horizontal="center" vertical="center"/>
    </xf>
    <xf numFmtId="0" fontId="5" fillId="0" borderId="0" xfId="0" applyFont="1" applyAlignment="1">
      <alignment horizontal="distributed" vertical="distributed" wrapText="1"/>
    </xf>
    <xf numFmtId="0" fontId="5" fillId="0" borderId="0" xfId="0" applyFont="1" applyAlignment="1">
      <alignment horizontal="left" vertical="distributed"/>
    </xf>
    <xf numFmtId="0" fontId="5" fillId="0" borderId="0" xfId="0" applyFont="1" applyAlignment="1">
      <alignment horizontal="left" vertical="center"/>
    </xf>
    <xf numFmtId="0" fontId="5" fillId="0" borderId="0" xfId="0" applyFont="1" applyAlignment="1">
      <alignment/>
    </xf>
    <xf numFmtId="0" fontId="5" fillId="0" borderId="0" xfId="0" applyFont="1" applyAlignment="1">
      <alignment horizontal="distributed"/>
    </xf>
    <xf numFmtId="0" fontId="10"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xf>
    <xf numFmtId="49" fontId="10" fillId="0" borderId="0" xfId="0" applyNumberFormat="1" applyFont="1" applyAlignment="1">
      <alignment horizontal="right" vertical="center"/>
    </xf>
    <xf numFmtId="0" fontId="7" fillId="0" borderId="0" xfId="0" applyFont="1" applyAlignment="1">
      <alignment horizontal="left" vertical="distributed" wrapText="1"/>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vertical="center"/>
    </xf>
    <xf numFmtId="0" fontId="2" fillId="0" borderId="0" xfId="0" applyFont="1" applyAlignment="1">
      <alignment vertical="distributed" wrapText="1"/>
    </xf>
    <xf numFmtId="0" fontId="2" fillId="33" borderId="10" xfId="0" applyFont="1" applyFill="1" applyBorder="1" applyAlignment="1">
      <alignment vertical="center"/>
    </xf>
    <xf numFmtId="0" fontId="2" fillId="33" borderId="15" xfId="0" applyFont="1" applyFill="1" applyBorder="1" applyAlignment="1">
      <alignment vertical="center"/>
    </xf>
    <xf numFmtId="0" fontId="2" fillId="0" borderId="20" xfId="0" applyFont="1" applyBorder="1" applyAlignment="1">
      <alignment vertical="center"/>
    </xf>
    <xf numFmtId="0" fontId="2" fillId="0" borderId="0" xfId="0" applyFont="1" applyFill="1" applyBorder="1" applyAlignment="1">
      <alignment vertical="center"/>
    </xf>
    <xf numFmtId="0" fontId="13" fillId="0" borderId="0" xfId="0" applyFont="1" applyAlignment="1">
      <alignment/>
    </xf>
    <xf numFmtId="49" fontId="2" fillId="0" borderId="0" xfId="0" applyNumberFormat="1" applyFont="1" applyBorder="1" applyAlignment="1">
      <alignment horizontal="right" vertical="center"/>
    </xf>
    <xf numFmtId="0" fontId="7" fillId="0" borderId="10" xfId="0" applyFont="1" applyBorder="1" applyAlignment="1">
      <alignment horizontal="distributed" vertical="center"/>
    </xf>
    <xf numFmtId="0" fontId="7" fillId="0" borderId="10" xfId="0" applyFont="1" applyBorder="1" applyAlignment="1">
      <alignment horizontal="right" vertical="center"/>
    </xf>
    <xf numFmtId="0" fontId="6" fillId="0" borderId="0" xfId="0" applyFont="1" applyBorder="1" applyAlignment="1">
      <alignment vertical="top"/>
    </xf>
    <xf numFmtId="0" fontId="2" fillId="0" borderId="0" xfId="0" applyFont="1" applyBorder="1" applyAlignment="1">
      <alignment vertical="top"/>
    </xf>
    <xf numFmtId="0" fontId="3" fillId="0" borderId="0" xfId="0" applyFont="1" applyAlignment="1">
      <alignment vertical="top"/>
    </xf>
    <xf numFmtId="0" fontId="7" fillId="0" borderId="0" xfId="0" applyFont="1" applyFill="1"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horizontal="left" vertical="top"/>
    </xf>
    <xf numFmtId="49" fontId="6" fillId="0" borderId="0" xfId="0" applyNumberFormat="1" applyFont="1" applyBorder="1" applyAlignment="1">
      <alignment vertical="top"/>
    </xf>
    <xf numFmtId="0" fontId="2" fillId="0" borderId="0" xfId="0" applyFont="1" applyBorder="1" applyAlignment="1">
      <alignment/>
    </xf>
    <xf numFmtId="0" fontId="2" fillId="0" borderId="0" xfId="0" applyFont="1" applyBorder="1" applyAlignment="1">
      <alignment horizontal="center" vertical="center"/>
    </xf>
    <xf numFmtId="0" fontId="2" fillId="33" borderId="0" xfId="0" applyFont="1" applyFill="1" applyBorder="1" applyAlignment="1">
      <alignment vertical="center"/>
    </xf>
    <xf numFmtId="0" fontId="2" fillId="33" borderId="20" xfId="0" applyFont="1" applyFill="1" applyBorder="1" applyAlignment="1">
      <alignment vertical="center"/>
    </xf>
    <xf numFmtId="0" fontId="13" fillId="33" borderId="0" xfId="0" applyFont="1" applyFill="1" applyBorder="1" applyAlignment="1">
      <alignment vertical="center" wrapText="1"/>
    </xf>
    <xf numFmtId="0" fontId="2" fillId="0" borderId="0" xfId="0" applyFont="1" applyBorder="1" applyAlignment="1">
      <alignment/>
    </xf>
    <xf numFmtId="0" fontId="7" fillId="0" borderId="0" xfId="0" applyFont="1" applyBorder="1" applyAlignment="1">
      <alignment horizontal="center" vertical="top"/>
    </xf>
    <xf numFmtId="0" fontId="6" fillId="0" borderId="0" xfId="0" applyFont="1" applyBorder="1" applyAlignment="1">
      <alignment vertical="center"/>
    </xf>
    <xf numFmtId="0" fontId="8" fillId="0" borderId="0" xfId="0" applyFont="1" applyBorder="1" applyAlignment="1">
      <alignment horizontal="left" vertical="center"/>
    </xf>
    <xf numFmtId="0" fontId="15"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49" fontId="15" fillId="0" borderId="0" xfId="0" applyNumberFormat="1" applyFont="1" applyAlignment="1">
      <alignment horizontal="right" vertical="top"/>
    </xf>
    <xf numFmtId="0" fontId="13" fillId="0" borderId="0" xfId="0" applyFont="1" applyBorder="1" applyAlignment="1">
      <alignment/>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0" xfId="0" applyFont="1" applyFill="1" applyBorder="1" applyAlignment="1">
      <alignment vertical="center"/>
    </xf>
    <xf numFmtId="0" fontId="7" fillId="33" borderId="24" xfId="0" applyFont="1" applyFill="1" applyBorder="1" applyAlignment="1">
      <alignment vertical="center"/>
    </xf>
    <xf numFmtId="0" fontId="7" fillId="33" borderId="24" xfId="0" applyFont="1" applyFill="1" applyBorder="1" applyAlignment="1">
      <alignment horizontal="distributed" vertical="center"/>
    </xf>
    <xf numFmtId="0" fontId="7" fillId="33" borderId="25" xfId="0" applyFont="1" applyFill="1" applyBorder="1" applyAlignment="1">
      <alignment vertical="center"/>
    </xf>
    <xf numFmtId="0" fontId="7" fillId="0" borderId="20" xfId="0" applyFont="1" applyBorder="1" applyAlignment="1">
      <alignment horizontal="distributed" vertical="center"/>
    </xf>
    <xf numFmtId="0" fontId="7" fillId="0" borderId="15" xfId="0" applyFont="1" applyBorder="1" applyAlignment="1">
      <alignment horizontal="distributed" vertical="center"/>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7" fillId="33" borderId="0" xfId="0" applyFont="1" applyFill="1" applyBorder="1" applyAlignment="1">
      <alignment horizontal="distributed" vertical="center"/>
    </xf>
    <xf numFmtId="0" fontId="7" fillId="0" borderId="16" xfId="0" applyFont="1" applyBorder="1" applyAlignment="1">
      <alignment horizontal="distributed" vertical="center"/>
    </xf>
    <xf numFmtId="0" fontId="7" fillId="0" borderId="18" xfId="0" applyFont="1" applyBorder="1" applyAlignment="1">
      <alignment horizontal="distributed" vertical="center"/>
    </xf>
    <xf numFmtId="0" fontId="7" fillId="33" borderId="19" xfId="0" applyFont="1" applyFill="1" applyBorder="1" applyAlignment="1">
      <alignment vertical="center" wrapText="1"/>
    </xf>
    <xf numFmtId="0" fontId="7" fillId="33" borderId="0" xfId="0" applyFont="1" applyFill="1" applyBorder="1" applyAlignment="1">
      <alignment vertical="center" wrapText="1"/>
    </xf>
    <xf numFmtId="0" fontId="7" fillId="33" borderId="20" xfId="0" applyFont="1" applyFill="1" applyBorder="1" applyAlignment="1">
      <alignmen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2" fillId="0" borderId="0" xfId="0" applyFont="1" applyAlignment="1">
      <alignment horizontal="right" vertical="top"/>
    </xf>
    <xf numFmtId="0" fontId="7" fillId="33" borderId="19" xfId="0" applyFont="1" applyFill="1" applyBorder="1" applyAlignment="1">
      <alignment vertical="center"/>
    </xf>
    <xf numFmtId="0" fontId="7" fillId="33" borderId="20" xfId="0" applyFont="1" applyFill="1" applyBorder="1" applyAlignment="1">
      <alignment vertical="center"/>
    </xf>
    <xf numFmtId="0" fontId="7" fillId="0" borderId="19"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20" xfId="0" applyFont="1" applyFill="1" applyBorder="1" applyAlignment="1">
      <alignment horizontal="distributed" vertical="center"/>
    </xf>
    <xf numFmtId="0" fontId="4" fillId="33" borderId="14" xfId="0" applyFont="1" applyFill="1" applyBorder="1" applyAlignment="1">
      <alignment vertical="center"/>
    </xf>
    <xf numFmtId="49" fontId="52" fillId="0" borderId="0" xfId="0" applyNumberFormat="1" applyFont="1" applyAlignment="1">
      <alignment vertical="top"/>
    </xf>
    <xf numFmtId="0" fontId="52" fillId="0" borderId="0" xfId="0" applyFont="1" applyAlignment="1">
      <alignment horizontal="left" vertical="top"/>
    </xf>
    <xf numFmtId="0" fontId="52" fillId="0" borderId="0" xfId="0" applyFont="1" applyBorder="1" applyAlignment="1">
      <alignment vertical="top" wrapText="1"/>
    </xf>
    <xf numFmtId="0" fontId="2"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33" borderId="0" xfId="0" applyFont="1" applyFill="1" applyBorder="1" applyAlignment="1">
      <alignment vertical="center" shrinkToFit="1"/>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53" fillId="0" borderId="0" xfId="0" applyFont="1" applyFill="1" applyBorder="1" applyAlignment="1">
      <alignment vertical="center" wrapText="1"/>
    </xf>
    <xf numFmtId="0" fontId="4" fillId="0" borderId="0" xfId="0" applyFont="1" applyBorder="1" applyAlignment="1">
      <alignment vertical="center" wrapText="1"/>
    </xf>
    <xf numFmtId="49" fontId="6" fillId="0" borderId="0" xfId="0" applyNumberFormat="1" applyFont="1" applyBorder="1" applyAlignment="1">
      <alignment horizontal="right" vertical="top"/>
    </xf>
    <xf numFmtId="0" fontId="2" fillId="0" borderId="28" xfId="0" applyFont="1" applyBorder="1" applyAlignment="1">
      <alignment/>
    </xf>
    <xf numFmtId="0" fontId="2" fillId="0" borderId="28" xfId="0" applyFont="1" applyBorder="1" applyAlignment="1">
      <alignment horizontal="left"/>
    </xf>
    <xf numFmtId="0" fontId="16" fillId="0" borderId="0" xfId="0" applyFont="1" applyBorder="1" applyAlignment="1">
      <alignment vertical="center"/>
    </xf>
    <xf numFmtId="0" fontId="4" fillId="0" borderId="0" xfId="0" applyFont="1" applyBorder="1" applyAlignment="1">
      <alignment vertical="center"/>
    </xf>
    <xf numFmtId="0" fontId="7" fillId="0" borderId="31"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left"/>
    </xf>
    <xf numFmtId="0" fontId="2" fillId="0" borderId="0" xfId="0" applyFont="1" applyAlignment="1">
      <alignment vertical="center" wrapText="1"/>
    </xf>
    <xf numFmtId="0" fontId="5" fillId="0" borderId="0" xfId="0" applyFont="1" applyAlignment="1">
      <alignment horizontal="distributed" vertical="distributed" wrapText="1"/>
    </xf>
    <xf numFmtId="0" fontId="2" fillId="0" borderId="0" xfId="0" applyFont="1" applyAlignment="1">
      <alignment horizontal="distributed" vertical="center" wrapText="1"/>
    </xf>
    <xf numFmtId="0" fontId="2" fillId="0" borderId="0" xfId="0" applyFont="1" applyAlignment="1">
      <alignment horizontal="left" vertical="center" wrapText="1"/>
    </xf>
    <xf numFmtId="0" fontId="5" fillId="0" borderId="0" xfId="0" applyFont="1" applyAlignment="1">
      <alignment horizontal="left" vertical="distributed"/>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15" xfId="0" applyFont="1" applyBorder="1" applyAlignment="1">
      <alignment vertical="center" wrapText="1"/>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7" fillId="33" borderId="14" xfId="0" applyFont="1" applyFill="1" applyBorder="1" applyAlignment="1">
      <alignment vertical="center" wrapText="1"/>
    </xf>
    <xf numFmtId="0" fontId="7" fillId="33" borderId="10" xfId="0" applyFont="1" applyFill="1" applyBorder="1" applyAlignment="1">
      <alignment vertical="center" wrapText="1"/>
    </xf>
    <xf numFmtId="0" fontId="7" fillId="33" borderId="15" xfId="0" applyFont="1" applyFill="1" applyBorder="1" applyAlignment="1">
      <alignment vertical="center" wrapText="1"/>
    </xf>
    <xf numFmtId="0" fontId="7" fillId="0" borderId="28" xfId="0" applyFont="1" applyBorder="1" applyAlignment="1">
      <alignment vertical="center"/>
    </xf>
    <xf numFmtId="0" fontId="7" fillId="33" borderId="14" xfId="0" applyFont="1" applyFill="1" applyBorder="1" applyAlignment="1">
      <alignment vertical="center" shrinkToFit="1"/>
    </xf>
    <xf numFmtId="0" fontId="7" fillId="33" borderId="10" xfId="0" applyFont="1" applyFill="1" applyBorder="1" applyAlignment="1">
      <alignment vertical="center" shrinkToFit="1"/>
    </xf>
    <xf numFmtId="0" fontId="7" fillId="33" borderId="15" xfId="0" applyFont="1" applyFill="1" applyBorder="1" applyAlignment="1">
      <alignment vertical="center" shrinkToFit="1"/>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16" fillId="0" borderId="14" xfId="0" applyFont="1" applyBorder="1" applyAlignment="1">
      <alignment vertical="center"/>
    </xf>
    <xf numFmtId="0" fontId="16" fillId="0" borderId="10" xfId="0" applyFont="1" applyBorder="1" applyAlignment="1">
      <alignment vertical="center"/>
    </xf>
    <xf numFmtId="0" fontId="16" fillId="0" borderId="15" xfId="0" applyFont="1" applyBorder="1" applyAlignment="1">
      <alignment vertical="center"/>
    </xf>
    <xf numFmtId="0" fontId="4" fillId="0" borderId="14" xfId="0" applyFont="1" applyBorder="1" applyAlignment="1">
      <alignment vertical="center" wrapText="1" shrinkToFit="1"/>
    </xf>
    <xf numFmtId="0" fontId="4" fillId="0" borderId="10" xfId="0" applyFont="1" applyBorder="1" applyAlignment="1">
      <alignment vertical="center" wrapText="1" shrinkToFit="1"/>
    </xf>
    <xf numFmtId="0" fontId="4" fillId="0" borderId="15" xfId="0" applyFont="1" applyBorder="1" applyAlignment="1">
      <alignment vertical="center" wrapText="1" shrinkToFit="1"/>
    </xf>
    <xf numFmtId="0" fontId="2" fillId="0" borderId="28" xfId="0" applyFont="1" applyBorder="1" applyAlignment="1">
      <alignment vertical="center"/>
    </xf>
    <xf numFmtId="0" fontId="4" fillId="0" borderId="14" xfId="0"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15" xfId="0" applyFont="1" applyFill="1" applyBorder="1" applyAlignment="1">
      <alignment vertical="center" wrapText="1" shrinkToFit="1"/>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33" borderId="14" xfId="0" applyFont="1" applyFill="1" applyBorder="1" applyAlignment="1">
      <alignment vertical="center"/>
    </xf>
    <xf numFmtId="0" fontId="7" fillId="33" borderId="10" xfId="0" applyFont="1" applyFill="1" applyBorder="1" applyAlignment="1">
      <alignment vertical="center"/>
    </xf>
    <xf numFmtId="0" fontId="7" fillId="33" borderId="15" xfId="0" applyFont="1" applyFill="1" applyBorder="1" applyAlignment="1">
      <alignment vertical="center"/>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8" xfId="0" applyFont="1" applyFill="1" applyBorder="1" applyAlignment="1">
      <alignment horizontal="center" vertical="center"/>
    </xf>
    <xf numFmtId="0" fontId="7" fillId="34" borderId="10" xfId="0" applyFont="1" applyFill="1" applyBorder="1" applyAlignment="1">
      <alignment horizontal="center" vertical="center"/>
    </xf>
    <xf numFmtId="0" fontId="6" fillId="0" borderId="12" xfId="0" applyFont="1" applyBorder="1" applyAlignment="1">
      <alignment vertical="top" wrapText="1"/>
    </xf>
    <xf numFmtId="0" fontId="6" fillId="0" borderId="0" xfId="0" applyFont="1" applyBorder="1" applyAlignment="1">
      <alignment vertical="top" wrapText="1"/>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49" fontId="7" fillId="33" borderId="14" xfId="0" applyNumberFormat="1" applyFont="1" applyFill="1" applyBorder="1" applyAlignment="1">
      <alignment horizontal="right" vertical="center"/>
    </xf>
    <xf numFmtId="49" fontId="7" fillId="33" borderId="10" xfId="0" applyNumberFormat="1" applyFont="1" applyFill="1" applyBorder="1" applyAlignment="1">
      <alignment horizontal="right" vertical="center"/>
    </xf>
    <xf numFmtId="0" fontId="6" fillId="0" borderId="12" xfId="0" applyFont="1" applyBorder="1" applyAlignment="1">
      <alignment vertical="top"/>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33" borderId="28" xfId="0" applyFont="1" applyFill="1" applyBorder="1" applyAlignment="1">
      <alignment horizontal="center" vertical="center"/>
    </xf>
    <xf numFmtId="0" fontId="7" fillId="33" borderId="28" xfId="0" applyFont="1" applyFill="1" applyBorder="1" applyAlignment="1">
      <alignment horizontal="left" vertical="center"/>
    </xf>
    <xf numFmtId="0" fontId="2" fillId="0" borderId="0" xfId="0" applyFont="1" applyAlignment="1">
      <alignment vertical="center"/>
    </xf>
    <xf numFmtId="0" fontId="7" fillId="0" borderId="44" xfId="0" applyFont="1" applyBorder="1" applyAlignment="1">
      <alignment horizontal="center" vertical="center"/>
    </xf>
    <xf numFmtId="0" fontId="7" fillId="0" borderId="17"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0" fontId="4" fillId="33" borderId="28" xfId="0" applyFont="1" applyFill="1" applyBorder="1" applyAlignment="1">
      <alignment horizontal="center" vertical="center"/>
    </xf>
    <xf numFmtId="0" fontId="7" fillId="33" borderId="45" xfId="0" applyFont="1" applyFill="1" applyBorder="1" applyAlignment="1">
      <alignment vertical="center"/>
    </xf>
    <xf numFmtId="0" fontId="7" fillId="33" borderId="46" xfId="0" applyFont="1" applyFill="1" applyBorder="1" applyAlignment="1">
      <alignment vertical="center"/>
    </xf>
    <xf numFmtId="0" fontId="7" fillId="33" borderId="47" xfId="0" applyFont="1" applyFill="1" applyBorder="1" applyAlignment="1">
      <alignment vertical="center"/>
    </xf>
    <xf numFmtId="0" fontId="7" fillId="0" borderId="48" xfId="0" applyFont="1" applyBorder="1" applyAlignment="1">
      <alignment horizontal="left" vertical="center"/>
    </xf>
    <xf numFmtId="0" fontId="7" fillId="0" borderId="46" xfId="0" applyFont="1" applyBorder="1" applyAlignment="1">
      <alignment horizontal="left" vertical="center"/>
    </xf>
    <xf numFmtId="0" fontId="7" fillId="0" borderId="49" xfId="0" applyFont="1" applyBorder="1" applyAlignment="1">
      <alignment horizontal="left" vertical="center"/>
    </xf>
    <xf numFmtId="0" fontId="7" fillId="33" borderId="14"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5" xfId="0" applyFont="1" applyFill="1" applyBorder="1" applyAlignment="1">
      <alignment horizontal="left" vertical="center"/>
    </xf>
    <xf numFmtId="0" fontId="6" fillId="0" borderId="0" xfId="0" applyFont="1" applyAlignment="1">
      <alignment vertical="center" wrapText="1"/>
    </xf>
    <xf numFmtId="0" fontId="7" fillId="33" borderId="11" xfId="0" applyFont="1" applyFill="1" applyBorder="1" applyAlignment="1">
      <alignment horizontal="center"/>
    </xf>
    <xf numFmtId="0" fontId="7" fillId="33" borderId="12" xfId="0" applyFont="1" applyFill="1" applyBorder="1" applyAlignment="1">
      <alignment horizontal="center"/>
    </xf>
    <xf numFmtId="0" fontId="7" fillId="33" borderId="13" xfId="0" applyFont="1" applyFill="1" applyBorder="1" applyAlignment="1">
      <alignment horizontal="center"/>
    </xf>
    <xf numFmtId="0" fontId="7" fillId="33" borderId="50" xfId="0" applyFont="1" applyFill="1" applyBorder="1" applyAlignment="1">
      <alignment horizontal="center" vertical="center"/>
    </xf>
    <xf numFmtId="0" fontId="7" fillId="33" borderId="17" xfId="0" applyFont="1" applyFill="1" applyBorder="1" applyAlignment="1">
      <alignment horizontal="center" vertical="top"/>
    </xf>
    <xf numFmtId="0" fontId="7" fillId="33" borderId="16" xfId="0" applyFont="1" applyFill="1" applyBorder="1" applyAlignment="1">
      <alignment horizontal="center" vertical="top"/>
    </xf>
    <xf numFmtId="0" fontId="7" fillId="33" borderId="18" xfId="0" applyFont="1" applyFill="1" applyBorder="1" applyAlignment="1">
      <alignment horizontal="center" vertical="top"/>
    </xf>
    <xf numFmtId="0" fontId="2" fillId="0" borderId="0" xfId="0" applyFont="1" applyAlignment="1">
      <alignment horizontal="distributed"/>
    </xf>
    <xf numFmtId="0" fontId="7" fillId="33" borderId="48"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51" xfId="0" applyFont="1" applyFill="1" applyBorder="1" applyAlignment="1">
      <alignment horizontal="center" vertical="center"/>
    </xf>
    <xf numFmtId="0" fontId="7" fillId="33" borderId="28" xfId="0" applyFont="1" applyFill="1" applyBorder="1" applyAlignment="1">
      <alignment vertical="center" textRotation="255"/>
    </xf>
    <xf numFmtId="0" fontId="7" fillId="33" borderId="45"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0" xfId="0" applyFont="1" applyFill="1" applyBorder="1" applyAlignment="1">
      <alignment horizontal="center"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6" fillId="33" borderId="28" xfId="0" applyFont="1" applyFill="1" applyBorder="1" applyAlignment="1">
      <alignment vertical="center"/>
    </xf>
    <xf numFmtId="0" fontId="7" fillId="33" borderId="28" xfId="0" applyFont="1" applyFill="1" applyBorder="1" applyAlignment="1">
      <alignment vertical="center"/>
    </xf>
    <xf numFmtId="0" fontId="6" fillId="0" borderId="0" xfId="0" applyFont="1" applyAlignment="1">
      <alignment vertical="top" wrapText="1"/>
    </xf>
    <xf numFmtId="0" fontId="7" fillId="33" borderId="52" xfId="0" applyFont="1" applyFill="1" applyBorder="1" applyAlignment="1">
      <alignment horizontal="left" vertical="center"/>
    </xf>
    <xf numFmtId="0" fontId="7" fillId="33" borderId="11" xfId="0" applyFont="1" applyFill="1" applyBorder="1" applyAlignment="1">
      <alignment horizontal="left"/>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9" xfId="0" applyFont="1" applyFill="1" applyBorder="1" applyAlignment="1">
      <alignment horizontal="left"/>
    </xf>
    <xf numFmtId="0" fontId="7" fillId="33" borderId="0" xfId="0" applyFont="1" applyFill="1" applyBorder="1" applyAlignment="1">
      <alignment horizontal="left"/>
    </xf>
    <xf numFmtId="0" fontId="7" fillId="33" borderId="20" xfId="0" applyFont="1" applyFill="1" applyBorder="1" applyAlignment="1">
      <alignment horizontal="left"/>
    </xf>
    <xf numFmtId="0" fontId="7" fillId="33" borderId="17" xfId="0" applyFont="1" applyFill="1" applyBorder="1" applyAlignment="1">
      <alignment horizontal="left"/>
    </xf>
    <xf numFmtId="0" fontId="7" fillId="33" borderId="16" xfId="0" applyFont="1" applyFill="1" applyBorder="1" applyAlignment="1">
      <alignment horizontal="left"/>
    </xf>
    <xf numFmtId="0" fontId="7" fillId="33" borderId="18" xfId="0" applyFont="1" applyFill="1" applyBorder="1" applyAlignment="1">
      <alignment horizontal="left"/>
    </xf>
    <xf numFmtId="0" fontId="7" fillId="33" borderId="28" xfId="0" applyFont="1" applyFill="1" applyBorder="1" applyAlignment="1">
      <alignment horizontal="center" vertical="center" wrapText="1"/>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vertical="center"/>
    </xf>
    <xf numFmtId="0" fontId="6" fillId="0" borderId="0" xfId="0" applyFont="1" applyBorder="1" applyAlignment="1">
      <alignment vertical="top"/>
    </xf>
    <xf numFmtId="0" fontId="2" fillId="33" borderId="14" xfId="0" applyFont="1" applyFill="1" applyBorder="1" applyAlignment="1">
      <alignment horizontal="right" vertical="center"/>
    </xf>
    <xf numFmtId="0" fontId="2" fillId="33" borderId="10" xfId="0" applyFont="1" applyFill="1" applyBorder="1" applyAlignment="1">
      <alignment horizontal="right" vertical="center"/>
    </xf>
    <xf numFmtId="0" fontId="2" fillId="33" borderId="15" xfId="0" applyFont="1" applyFill="1" applyBorder="1" applyAlignment="1">
      <alignment horizontal="right" vertical="center"/>
    </xf>
    <xf numFmtId="0" fontId="9" fillId="0" borderId="0" xfId="0" applyFont="1" applyAlignment="1">
      <alignment horizontal="center" vertical="distributed" wrapText="1"/>
    </xf>
    <xf numFmtId="0" fontId="7" fillId="0" borderId="56"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7" fillId="0" borderId="19" xfId="0" applyFont="1" applyBorder="1" applyAlignment="1">
      <alignment horizontal="distributed" vertical="center"/>
    </xf>
    <xf numFmtId="0" fontId="7" fillId="0" borderId="0" xfId="0" applyFont="1" applyBorder="1" applyAlignment="1">
      <alignment horizontal="distributed" vertical="center"/>
    </xf>
    <xf numFmtId="0" fontId="7" fillId="33" borderId="60" xfId="0" applyFont="1" applyFill="1" applyBorder="1" applyAlignment="1">
      <alignment horizontal="left" vertical="center"/>
    </xf>
    <xf numFmtId="0" fontId="2" fillId="0" borderId="0" xfId="0" applyFont="1" applyAlignment="1">
      <alignment horizontal="right" vertical="center"/>
    </xf>
    <xf numFmtId="0" fontId="7" fillId="0" borderId="24" xfId="0" applyFont="1" applyBorder="1" applyAlignment="1">
      <alignment horizontal="distributed" vertical="center"/>
    </xf>
    <xf numFmtId="0" fontId="6" fillId="0" borderId="0" xfId="0" applyFont="1" applyAlignment="1">
      <alignment vertical="top"/>
    </xf>
    <xf numFmtId="0" fontId="7" fillId="33" borderId="61" xfId="0" applyFont="1" applyFill="1" applyBorder="1" applyAlignment="1">
      <alignment vertical="center" wrapText="1"/>
    </xf>
    <xf numFmtId="0" fontId="7" fillId="33" borderId="50" xfId="0" applyFont="1" applyFill="1" applyBorder="1" applyAlignment="1">
      <alignment vertical="center" wrapText="1"/>
    </xf>
    <xf numFmtId="0" fontId="7" fillId="33" borderId="62" xfId="0" applyFont="1" applyFill="1" applyBorder="1" applyAlignment="1">
      <alignment vertical="center" wrapText="1"/>
    </xf>
    <xf numFmtId="0" fontId="7" fillId="33" borderId="63" xfId="0" applyFont="1" applyFill="1" applyBorder="1" applyAlignment="1">
      <alignment vertical="center" wrapText="1"/>
    </xf>
    <xf numFmtId="0" fontId="7" fillId="33" borderId="64" xfId="0" applyFont="1" applyFill="1" applyBorder="1" applyAlignment="1">
      <alignment vertical="center" wrapText="1"/>
    </xf>
    <xf numFmtId="0" fontId="7" fillId="33" borderId="65" xfId="0" applyFont="1" applyFill="1" applyBorder="1" applyAlignment="1">
      <alignment vertical="center" wrapText="1"/>
    </xf>
    <xf numFmtId="0" fontId="7" fillId="33" borderId="66" xfId="0" applyFont="1" applyFill="1" applyBorder="1" applyAlignment="1">
      <alignment vertical="center" wrapText="1"/>
    </xf>
    <xf numFmtId="0" fontId="7" fillId="33" borderId="51" xfId="0" applyFont="1" applyFill="1" applyBorder="1" applyAlignment="1">
      <alignment vertical="center" wrapText="1"/>
    </xf>
    <xf numFmtId="0" fontId="7" fillId="33" borderId="67" xfId="0" applyFont="1" applyFill="1" applyBorder="1" applyAlignment="1">
      <alignment vertical="center" wrapText="1"/>
    </xf>
    <xf numFmtId="0" fontId="7" fillId="33" borderId="47" xfId="0" applyFont="1" applyFill="1" applyBorder="1" applyAlignment="1">
      <alignment horizontal="center" vertical="center"/>
    </xf>
    <xf numFmtId="0" fontId="7" fillId="0" borderId="48" xfId="0" applyFont="1" applyBorder="1" applyAlignment="1">
      <alignment vertical="center"/>
    </xf>
    <xf numFmtId="0" fontId="7" fillId="0" borderId="49" xfId="0" applyFont="1" applyBorder="1" applyAlignment="1">
      <alignment vertical="center"/>
    </xf>
    <xf numFmtId="0" fontId="2" fillId="0" borderId="16" xfId="0" applyFont="1" applyBorder="1" applyAlignment="1">
      <alignment horizontal="center" vertical="center"/>
    </xf>
    <xf numFmtId="0" fontId="7" fillId="33" borderId="28" xfId="0" applyFont="1" applyFill="1" applyBorder="1" applyAlignment="1">
      <alignment horizontal="left" vertical="center" shrinkToFit="1"/>
    </xf>
    <xf numFmtId="0" fontId="7" fillId="33" borderId="28"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0" borderId="12" xfId="0" applyFont="1" applyBorder="1" applyAlignment="1">
      <alignment horizontal="distributed" vertical="center"/>
    </xf>
    <xf numFmtId="0" fontId="7" fillId="33" borderId="52"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44" xfId="0" applyFont="1" applyFill="1" applyBorder="1" applyAlignment="1">
      <alignment horizontal="left" vertical="center"/>
    </xf>
    <xf numFmtId="0" fontId="7" fillId="0" borderId="28" xfId="0" applyFont="1" applyBorder="1" applyAlignment="1">
      <alignment vertical="center" wrapText="1"/>
    </xf>
    <xf numFmtId="0" fontId="53" fillId="0" borderId="14" xfId="0" applyFont="1" applyFill="1" applyBorder="1" applyAlignment="1">
      <alignment vertical="center" wrapText="1"/>
    </xf>
    <xf numFmtId="0" fontId="53" fillId="0" borderId="10" xfId="0" applyFont="1" applyFill="1" applyBorder="1" applyAlignment="1">
      <alignment vertical="center" wrapText="1"/>
    </xf>
    <xf numFmtId="0" fontId="53" fillId="0" borderId="15" xfId="0" applyFont="1" applyFill="1" applyBorder="1" applyAlignment="1">
      <alignment vertical="center" wrapText="1"/>
    </xf>
    <xf numFmtId="0" fontId="7" fillId="33" borderId="28" xfId="0" applyFont="1" applyFill="1" applyBorder="1" applyAlignment="1">
      <alignment vertical="center" wrapText="1"/>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2" fillId="0" borderId="60" xfId="0" applyFont="1" applyBorder="1" applyAlignment="1">
      <alignment vertical="center"/>
    </xf>
    <xf numFmtId="0" fontId="7" fillId="33" borderId="11" xfId="0" applyFont="1" applyFill="1" applyBorder="1" applyAlignment="1">
      <alignment horizontal="center" wrapText="1"/>
    </xf>
    <xf numFmtId="0" fontId="7" fillId="33" borderId="12" xfId="0" applyFont="1" applyFill="1" applyBorder="1" applyAlignment="1">
      <alignment horizontal="center" wrapText="1"/>
    </xf>
    <xf numFmtId="0" fontId="7" fillId="33" borderId="13" xfId="0" applyFont="1" applyFill="1" applyBorder="1" applyAlignment="1">
      <alignment horizontal="center" wrapText="1"/>
    </xf>
    <xf numFmtId="0" fontId="7" fillId="33" borderId="17" xfId="0" applyFont="1" applyFill="1" applyBorder="1" applyAlignment="1">
      <alignment horizontal="center" vertical="top" wrapText="1"/>
    </xf>
    <xf numFmtId="0" fontId="7" fillId="33" borderId="16" xfId="0" applyFont="1" applyFill="1" applyBorder="1" applyAlignment="1">
      <alignment horizontal="center" vertical="top" wrapText="1"/>
    </xf>
    <xf numFmtId="0" fontId="7" fillId="33" borderId="18" xfId="0" applyFont="1" applyFill="1" applyBorder="1" applyAlignment="1">
      <alignment horizontal="center" vertical="top" wrapText="1"/>
    </xf>
    <xf numFmtId="0" fontId="7" fillId="33" borderId="28" xfId="0" applyFont="1" applyFill="1" applyBorder="1" applyAlignment="1">
      <alignment vertical="center" shrinkToFit="1"/>
    </xf>
    <xf numFmtId="0" fontId="7" fillId="33" borderId="38" xfId="0" applyFont="1" applyFill="1" applyBorder="1" applyAlignment="1">
      <alignment vertical="center" wrapText="1"/>
    </xf>
    <xf numFmtId="0" fontId="7" fillId="33" borderId="39" xfId="0" applyFont="1" applyFill="1" applyBorder="1" applyAlignment="1">
      <alignment vertical="center" wrapText="1"/>
    </xf>
    <xf numFmtId="0" fontId="7" fillId="33" borderId="40" xfId="0" applyFont="1" applyFill="1" applyBorder="1" applyAlignment="1">
      <alignment vertical="center" wrapText="1"/>
    </xf>
    <xf numFmtId="0" fontId="7" fillId="33" borderId="41" xfId="0" applyFont="1" applyFill="1" applyBorder="1" applyAlignment="1">
      <alignment vertical="center" wrapText="1"/>
    </xf>
    <xf numFmtId="0" fontId="7" fillId="33" borderId="42" xfId="0" applyFont="1" applyFill="1" applyBorder="1" applyAlignment="1">
      <alignment vertical="center" wrapText="1"/>
    </xf>
    <xf numFmtId="0" fontId="7" fillId="33" borderId="43" xfId="0" applyFont="1" applyFill="1" applyBorder="1" applyAlignment="1">
      <alignment vertical="center" wrapText="1"/>
    </xf>
    <xf numFmtId="0" fontId="7" fillId="0" borderId="0" xfId="0" applyFont="1" applyBorder="1" applyAlignment="1">
      <alignment horizontal="center" vertical="center"/>
    </xf>
    <xf numFmtId="0" fontId="7" fillId="0" borderId="60"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2" fillId="0" borderId="0" xfId="0" applyFont="1" applyBorder="1" applyAlignment="1">
      <alignment horizontal="center" vertical="center"/>
    </xf>
    <xf numFmtId="0" fontId="7" fillId="33" borderId="71" xfId="0" applyFont="1" applyFill="1" applyBorder="1" applyAlignment="1">
      <alignment horizontal="left" vertical="center"/>
    </xf>
    <xf numFmtId="0" fontId="7" fillId="33" borderId="72" xfId="0" applyFont="1" applyFill="1" applyBorder="1" applyAlignment="1">
      <alignment horizontal="center" vertical="center"/>
    </xf>
    <xf numFmtId="0" fontId="7" fillId="0" borderId="73" xfId="0" applyFont="1" applyBorder="1" applyAlignment="1">
      <alignment horizontal="distributed" vertical="center"/>
    </xf>
    <xf numFmtId="0" fontId="7" fillId="0" borderId="74" xfId="0" applyFont="1" applyBorder="1" applyAlignment="1">
      <alignment horizontal="distributed" vertical="center"/>
    </xf>
    <xf numFmtId="0" fontId="7" fillId="33" borderId="71" xfId="0" applyFont="1" applyFill="1" applyBorder="1" applyAlignment="1">
      <alignment horizontal="center" vertical="center" wrapText="1"/>
    </xf>
    <xf numFmtId="0" fontId="7" fillId="0" borderId="75" xfId="0" applyFont="1" applyBorder="1" applyAlignment="1">
      <alignment horizontal="distributed" vertical="center"/>
    </xf>
    <xf numFmtId="0" fontId="7" fillId="33" borderId="76" xfId="0" applyFont="1" applyFill="1" applyBorder="1" applyAlignment="1">
      <alignment vertical="center"/>
    </xf>
    <xf numFmtId="0" fontId="7" fillId="33" borderId="77" xfId="0" applyFont="1" applyFill="1" applyBorder="1" applyAlignment="1">
      <alignment vertical="center"/>
    </xf>
    <xf numFmtId="0" fontId="7" fillId="33" borderId="78" xfId="0" applyFont="1" applyFill="1" applyBorder="1" applyAlignment="1">
      <alignment vertical="center"/>
    </xf>
    <xf numFmtId="0" fontId="7" fillId="33" borderId="71" xfId="0" applyFont="1" applyFill="1" applyBorder="1" applyAlignment="1">
      <alignment horizontal="center" vertical="center"/>
    </xf>
    <xf numFmtId="0" fontId="2" fillId="33" borderId="12" xfId="0" applyFont="1" applyFill="1" applyBorder="1" applyAlignment="1">
      <alignment horizontal="center"/>
    </xf>
    <xf numFmtId="0" fontId="2" fillId="33" borderId="13" xfId="0" applyFont="1" applyFill="1" applyBorder="1" applyAlignment="1">
      <alignment horizont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7" fillId="0" borderId="14" xfId="0" applyFont="1" applyBorder="1" applyAlignment="1">
      <alignment horizontal="distributed" vertical="center"/>
    </xf>
    <xf numFmtId="0" fontId="7" fillId="0" borderId="10" xfId="0" applyFont="1" applyBorder="1" applyAlignment="1">
      <alignment horizontal="distributed" vertical="center"/>
    </xf>
    <xf numFmtId="0" fontId="7" fillId="33" borderId="23" xfId="0" applyFont="1" applyFill="1" applyBorder="1" applyAlignment="1">
      <alignment horizontal="center" vertical="center" wrapText="1"/>
    </xf>
    <xf numFmtId="0" fontId="6" fillId="0" borderId="0" xfId="0" applyFont="1" applyAlignment="1">
      <alignment vertical="center"/>
    </xf>
    <xf numFmtId="0" fontId="7" fillId="0" borderId="24" xfId="0" applyFont="1" applyBorder="1" applyAlignment="1">
      <alignment horizontal="center" vertical="center"/>
    </xf>
    <xf numFmtId="0" fontId="7" fillId="0" borderId="74" xfId="0" applyFont="1" applyBorder="1" applyAlignment="1">
      <alignment horizontal="center" vertical="center"/>
    </xf>
    <xf numFmtId="0" fontId="7" fillId="0" borderId="16" xfId="0" applyFont="1" applyBorder="1" applyAlignment="1">
      <alignment horizontal="distributed" vertical="center"/>
    </xf>
    <xf numFmtId="0" fontId="7" fillId="0" borderId="79" xfId="0" applyFont="1" applyBorder="1" applyAlignment="1">
      <alignment horizontal="center" vertical="center"/>
    </xf>
    <xf numFmtId="0" fontId="7" fillId="0" borderId="77" xfId="0" applyFont="1" applyBorder="1" applyAlignment="1">
      <alignment horizontal="center" vertical="center"/>
    </xf>
    <xf numFmtId="0" fontId="7" fillId="0" borderId="80" xfId="0" applyFont="1" applyBorder="1" applyAlignment="1">
      <alignment horizontal="center" vertical="center"/>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33" borderId="88" xfId="0" applyFont="1" applyFill="1" applyBorder="1" applyAlignment="1">
      <alignment horizontal="center" vertical="center"/>
    </xf>
    <xf numFmtId="0" fontId="7" fillId="33" borderId="89" xfId="0" applyFont="1" applyFill="1" applyBorder="1" applyAlignment="1">
      <alignment horizontal="center" vertical="center"/>
    </xf>
    <xf numFmtId="0" fontId="7" fillId="0" borderId="17" xfId="0" applyFont="1" applyBorder="1" applyAlignment="1">
      <alignment horizontal="distributed" vertical="center"/>
    </xf>
    <xf numFmtId="0" fontId="0" fillId="0" borderId="12" xfId="0" applyFont="1" applyBorder="1" applyAlignment="1">
      <alignment horizontal="center"/>
    </xf>
    <xf numFmtId="0" fontId="0" fillId="0" borderId="13" xfId="0" applyFont="1" applyBorder="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33" borderId="14" xfId="0" applyFont="1" applyFill="1" applyBorder="1" applyAlignment="1">
      <alignment vertical="center" wrapText="1"/>
    </xf>
    <xf numFmtId="0" fontId="4" fillId="33" borderId="10" xfId="0" applyFont="1" applyFill="1" applyBorder="1" applyAlignment="1">
      <alignment vertical="center" wrapText="1"/>
    </xf>
    <xf numFmtId="0" fontId="4" fillId="33" borderId="15" xfId="0" applyFont="1" applyFill="1" applyBorder="1" applyAlignment="1">
      <alignment vertical="center" wrapText="1"/>
    </xf>
    <xf numFmtId="0" fontId="4" fillId="33" borderId="17" xfId="0" applyFont="1" applyFill="1" applyBorder="1" applyAlignment="1">
      <alignment vertical="center" wrapText="1"/>
    </xf>
    <xf numFmtId="0" fontId="4" fillId="33" borderId="16" xfId="0" applyFont="1" applyFill="1" applyBorder="1" applyAlignment="1">
      <alignment vertical="center" wrapText="1"/>
    </xf>
    <xf numFmtId="0" fontId="4" fillId="33" borderId="18" xfId="0" applyFont="1" applyFill="1" applyBorder="1" applyAlignment="1">
      <alignment vertical="center" wrapText="1"/>
    </xf>
    <xf numFmtId="0" fontId="4" fillId="0" borderId="14"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5" fillId="0" borderId="0" xfId="0" applyFont="1" applyAlignment="1">
      <alignment horizontal="left" vertical="distributed" wrapText="1"/>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6" fillId="33" borderId="28" xfId="0" applyFont="1" applyFill="1" applyBorder="1" applyAlignment="1">
      <alignment horizontal="left" vertical="center"/>
    </xf>
    <xf numFmtId="0" fontId="2" fillId="0" borderId="28" xfId="0" applyFont="1" applyBorder="1" applyAlignment="1">
      <alignment horizontal="center" vertical="center"/>
    </xf>
    <xf numFmtId="0" fontId="7" fillId="0" borderId="28" xfId="0" applyFont="1" applyFill="1" applyBorder="1" applyAlignment="1">
      <alignment/>
    </xf>
    <xf numFmtId="0" fontId="2" fillId="0" borderId="16" xfId="0" applyFont="1" applyBorder="1" applyAlignment="1">
      <alignment vertical="distributed" wrapText="1"/>
    </xf>
    <xf numFmtId="0" fontId="7" fillId="33" borderId="28" xfId="0" applyFont="1" applyFill="1" applyBorder="1" applyAlignment="1">
      <alignment horizontal="distributed" vertical="center"/>
    </xf>
    <xf numFmtId="0" fontId="16" fillId="33" borderId="28" xfId="0" applyFont="1" applyFill="1" applyBorder="1" applyAlignment="1">
      <alignment horizontal="left" vertical="center"/>
    </xf>
    <xf numFmtId="49" fontId="2" fillId="0" borderId="0" xfId="0" applyNumberFormat="1" applyFont="1" applyBorder="1" applyAlignment="1">
      <alignment horizontal="right" vertical="center"/>
    </xf>
    <xf numFmtId="0" fontId="6" fillId="0" borderId="12" xfId="0" applyFont="1" applyBorder="1" applyAlignment="1">
      <alignment vertical="center" wrapText="1"/>
    </xf>
    <xf numFmtId="0" fontId="2" fillId="0" borderId="0" xfId="0" applyFont="1" applyAlignment="1">
      <alignment vertical="distributed" wrapText="1"/>
    </xf>
    <xf numFmtId="0" fontId="7" fillId="33" borderId="28" xfId="0" applyFont="1" applyFill="1" applyBorder="1" applyAlignment="1">
      <alignment horizontal="center" vertical="center" textRotation="255"/>
    </xf>
    <xf numFmtId="0" fontId="7" fillId="33" borderId="90" xfId="0" applyFont="1" applyFill="1" applyBorder="1" applyAlignment="1">
      <alignment horizontal="left"/>
    </xf>
    <xf numFmtId="49" fontId="2" fillId="0" borderId="0" xfId="0" applyNumberFormat="1" applyFont="1" applyBorder="1" applyAlignment="1">
      <alignment horizontal="right" vertical="top"/>
    </xf>
    <xf numFmtId="49" fontId="2" fillId="0" borderId="0" xfId="0" applyNumberFormat="1" applyFont="1" applyAlignment="1">
      <alignment vertical="distributed" wrapText="1"/>
    </xf>
    <xf numFmtId="0" fontId="6" fillId="0" borderId="0" xfId="0" applyFont="1" applyBorder="1" applyAlignment="1">
      <alignment vertical="center" wrapText="1"/>
    </xf>
    <xf numFmtId="0" fontId="7" fillId="0" borderId="16" xfId="0" applyFont="1" applyFill="1" applyBorder="1" applyAlignment="1">
      <alignment horizontal="left" vertical="center"/>
    </xf>
    <xf numFmtId="0" fontId="7" fillId="0" borderId="18" xfId="0" applyFont="1" applyFill="1" applyBorder="1" applyAlignment="1">
      <alignment horizontal="left" vertical="center"/>
    </xf>
    <xf numFmtId="0" fontId="6" fillId="0" borderId="0" xfId="0" applyFont="1" applyBorder="1" applyAlignment="1">
      <alignment vertical="distributed" wrapText="1"/>
    </xf>
    <xf numFmtId="0" fontId="7" fillId="0" borderId="31"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2" fillId="0" borderId="0" xfId="0" applyFont="1" applyAlignment="1">
      <alignment/>
    </xf>
    <xf numFmtId="0" fontId="7" fillId="0" borderId="0" xfId="0" applyFont="1" applyFill="1" applyBorder="1" applyAlignment="1">
      <alignment horizontal="left" vertical="center"/>
    </xf>
    <xf numFmtId="0" fontId="7" fillId="0" borderId="20" xfId="0" applyFont="1" applyFill="1" applyBorder="1" applyAlignment="1">
      <alignment horizontal="left" vertical="center"/>
    </xf>
    <xf numFmtId="0" fontId="7" fillId="33" borderId="44" xfId="0" applyFont="1" applyFill="1" applyBorder="1" applyAlignment="1">
      <alignment horizontal="center" vertical="center"/>
    </xf>
    <xf numFmtId="0" fontId="7" fillId="0" borderId="28" xfId="0" applyFont="1" applyFill="1" applyBorder="1" applyAlignment="1">
      <alignment horizontal="left" vertical="center"/>
    </xf>
    <xf numFmtId="0" fontId="7" fillId="0" borderId="28" xfId="0" applyFont="1" applyFill="1" applyBorder="1" applyAlignment="1">
      <alignment horizontal="center" vertical="center"/>
    </xf>
    <xf numFmtId="3" fontId="7" fillId="0" borderId="28" xfId="0" applyNumberFormat="1" applyFont="1" applyFill="1" applyBorder="1" applyAlignment="1">
      <alignment horizontal="left" vertical="center"/>
    </xf>
    <xf numFmtId="0" fontId="2" fillId="0" borderId="0" xfId="0" applyFont="1" applyAlignment="1">
      <alignment horizontal="left" vertical="distributed" wrapText="1"/>
    </xf>
    <xf numFmtId="0" fontId="2" fillId="33" borderId="60" xfId="0" applyFont="1" applyFill="1" applyBorder="1" applyAlignment="1">
      <alignment horizontal="center"/>
    </xf>
    <xf numFmtId="0" fontId="2" fillId="0" borderId="0" xfId="0" applyFont="1" applyAlignment="1">
      <alignment horizontal="center"/>
    </xf>
    <xf numFmtId="0" fontId="2" fillId="33" borderId="28" xfId="0" applyFont="1" applyFill="1" applyBorder="1" applyAlignment="1">
      <alignment horizontal="center" vertical="center"/>
    </xf>
    <xf numFmtId="0" fontId="2" fillId="33" borderId="44" xfId="0" applyFont="1" applyFill="1" applyBorder="1" applyAlignment="1">
      <alignment horizontal="center" vertical="top"/>
    </xf>
    <xf numFmtId="0" fontId="2" fillId="33" borderId="28" xfId="0" applyFont="1" applyFill="1" applyBorder="1" applyAlignment="1">
      <alignment horizontal="left" vertical="center"/>
    </xf>
    <xf numFmtId="0" fontId="2" fillId="0" borderId="0" xfId="0" applyFont="1" applyAlignment="1">
      <alignment horizontal="left" vertical="distributed"/>
    </xf>
    <xf numFmtId="0" fontId="5" fillId="0" borderId="0" xfId="0" applyFont="1" applyAlignment="1">
      <alignment horizontal="distributed"/>
    </xf>
    <xf numFmtId="49" fontId="10" fillId="0" borderId="0" xfId="0" applyNumberFormat="1" applyFont="1" applyAlignment="1">
      <alignment horizontal="right" vertical="center"/>
    </xf>
    <xf numFmtId="0" fontId="7" fillId="0" borderId="0" xfId="0" applyFont="1" applyAlignment="1">
      <alignment horizontal="left" vertical="distributed" wrapText="1"/>
    </xf>
    <xf numFmtId="0" fontId="7" fillId="0" borderId="0" xfId="0" applyFont="1" applyAlignment="1">
      <alignment vertical="distributed"/>
    </xf>
    <xf numFmtId="0" fontId="2" fillId="33" borderId="14" xfId="0" applyFont="1" applyFill="1" applyBorder="1" applyAlignment="1">
      <alignment horizontal="left" vertical="center" shrinkToFit="1"/>
    </xf>
    <xf numFmtId="0" fontId="2" fillId="33" borderId="10" xfId="0" applyFont="1" applyFill="1" applyBorder="1" applyAlignment="1">
      <alignment horizontal="left" vertical="center" shrinkToFit="1"/>
    </xf>
    <xf numFmtId="0" fontId="2" fillId="33" borderId="15" xfId="0" applyFont="1" applyFill="1" applyBorder="1" applyAlignment="1">
      <alignment horizontal="left" vertical="center" shrinkToFit="1"/>
    </xf>
    <xf numFmtId="0" fontId="2" fillId="0" borderId="0" xfId="0" applyFont="1" applyAlignment="1">
      <alignment horizontal="left" vertical="top" wrapText="1"/>
    </xf>
    <xf numFmtId="0" fontId="2" fillId="0" borderId="0" xfId="0" applyFont="1" applyAlignment="1">
      <alignment horizontal="left" vertical="top"/>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4" fillId="33" borderId="14"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5" xfId="0" applyFont="1" applyFill="1" applyBorder="1" applyAlignment="1">
      <alignment horizontal="left" vertical="center"/>
    </xf>
    <xf numFmtId="0" fontId="7" fillId="0" borderId="15" xfId="0" applyFont="1" applyBorder="1" applyAlignment="1">
      <alignment horizontal="distributed" vertical="center"/>
    </xf>
    <xf numFmtId="0" fontId="7" fillId="33" borderId="91" xfId="0" applyFont="1" applyFill="1" applyBorder="1" applyAlignment="1">
      <alignment horizontal="center" vertical="center" shrinkToFit="1"/>
    </xf>
    <xf numFmtId="0" fontId="7" fillId="33" borderId="69" xfId="0" applyFont="1" applyFill="1" applyBorder="1" applyAlignment="1">
      <alignment horizontal="center" vertical="center" shrinkToFit="1"/>
    </xf>
    <xf numFmtId="0" fontId="7" fillId="33" borderId="92" xfId="0" applyFont="1" applyFill="1" applyBorder="1" applyAlignment="1">
      <alignment horizontal="center" vertical="center" shrinkToFi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93"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7" fillId="33" borderId="95" xfId="0" applyFont="1" applyFill="1" applyBorder="1" applyAlignment="1">
      <alignment horizontal="center" vertical="center" wrapText="1"/>
    </xf>
    <xf numFmtId="0" fontId="7" fillId="33" borderId="96" xfId="0" applyFont="1" applyFill="1" applyBorder="1" applyAlignment="1">
      <alignment horizontal="center" vertical="center" wrapText="1"/>
    </xf>
    <xf numFmtId="0" fontId="7" fillId="33" borderId="97" xfId="0" applyFont="1" applyFill="1" applyBorder="1" applyAlignment="1">
      <alignment horizontal="center" vertical="center" wrapText="1"/>
    </xf>
    <xf numFmtId="0" fontId="7" fillId="33" borderId="98" xfId="0" applyFont="1" applyFill="1" applyBorder="1" applyAlignment="1">
      <alignment horizontal="center" vertical="center" wrapText="1"/>
    </xf>
    <xf numFmtId="0" fontId="7" fillId="33" borderId="99" xfId="0" applyFont="1" applyFill="1" applyBorder="1" applyAlignment="1">
      <alignment horizontal="center" vertical="center" wrapText="1"/>
    </xf>
    <xf numFmtId="0" fontId="7" fillId="33" borderId="100" xfId="0" applyFont="1" applyFill="1" applyBorder="1" applyAlignment="1">
      <alignment horizontal="center" vertical="center" wrapText="1"/>
    </xf>
    <xf numFmtId="0" fontId="7" fillId="33" borderId="101" xfId="0" applyFont="1" applyFill="1" applyBorder="1" applyAlignment="1">
      <alignment horizontal="center" vertical="center" wrapText="1"/>
    </xf>
    <xf numFmtId="0" fontId="7" fillId="33" borderId="102" xfId="0" applyFont="1" applyFill="1" applyBorder="1" applyAlignment="1">
      <alignment horizontal="center" vertical="center" wrapText="1"/>
    </xf>
    <xf numFmtId="0" fontId="7" fillId="33" borderId="103" xfId="0" applyFont="1" applyFill="1" applyBorder="1" applyAlignment="1">
      <alignment horizontal="center" vertical="center" wrapText="1"/>
    </xf>
    <xf numFmtId="0" fontId="5" fillId="0" borderId="0" xfId="0" applyFont="1" applyAlignment="1">
      <alignment horizontal="center"/>
    </xf>
    <xf numFmtId="0" fontId="7" fillId="33" borderId="19" xfId="0" applyFont="1" applyFill="1" applyBorder="1" applyAlignment="1">
      <alignment horizontal="left" vertical="center"/>
    </xf>
    <xf numFmtId="0" fontId="7" fillId="33" borderId="0" xfId="0" applyFont="1" applyFill="1" applyBorder="1" applyAlignment="1">
      <alignment horizontal="left" vertical="center"/>
    </xf>
    <xf numFmtId="0" fontId="7" fillId="33" borderId="20" xfId="0" applyFont="1" applyFill="1" applyBorder="1" applyAlignment="1">
      <alignment horizontal="lef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33" borderId="104" xfId="0" applyFont="1" applyFill="1" applyBorder="1" applyAlignment="1">
      <alignment horizontal="left" vertical="center"/>
    </xf>
    <xf numFmtId="0" fontId="7" fillId="33" borderId="105" xfId="0" applyFont="1" applyFill="1" applyBorder="1" applyAlignment="1">
      <alignment horizontal="left" vertical="center"/>
    </xf>
    <xf numFmtId="0" fontId="7" fillId="33" borderId="106" xfId="0" applyFont="1" applyFill="1" applyBorder="1" applyAlignment="1">
      <alignment horizontal="left" vertical="center"/>
    </xf>
    <xf numFmtId="0" fontId="7" fillId="33" borderId="28"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07" xfId="0" applyFont="1" applyFill="1" applyBorder="1" applyAlignment="1">
      <alignment horizontal="left"/>
    </xf>
    <xf numFmtId="0" fontId="7" fillId="33" borderId="108" xfId="0" applyFont="1" applyFill="1" applyBorder="1" applyAlignment="1">
      <alignment horizontal="left"/>
    </xf>
    <xf numFmtId="0" fontId="7" fillId="33" borderId="109" xfId="0" applyFont="1" applyFill="1" applyBorder="1" applyAlignment="1">
      <alignment horizontal="left"/>
    </xf>
    <xf numFmtId="0" fontId="7" fillId="33" borderId="110" xfId="0" applyFont="1" applyFill="1" applyBorder="1" applyAlignment="1">
      <alignment horizontal="left"/>
    </xf>
    <xf numFmtId="0" fontId="7" fillId="33" borderId="111" xfId="0" applyFont="1" applyFill="1" applyBorder="1" applyAlignment="1">
      <alignment horizontal="left"/>
    </xf>
    <xf numFmtId="0" fontId="7" fillId="33" borderId="112" xfId="0" applyFont="1" applyFill="1" applyBorder="1" applyAlignment="1">
      <alignment horizontal="left"/>
    </xf>
    <xf numFmtId="0" fontId="7" fillId="33" borderId="113" xfId="0" applyFont="1" applyFill="1" applyBorder="1" applyAlignment="1">
      <alignment horizontal="left"/>
    </xf>
    <xf numFmtId="0" fontId="7" fillId="33" borderId="114" xfId="0" applyFont="1" applyFill="1" applyBorder="1" applyAlignment="1">
      <alignment horizontal="left"/>
    </xf>
    <xf numFmtId="0" fontId="7" fillId="33" borderId="115" xfId="0" applyFont="1" applyFill="1" applyBorder="1" applyAlignment="1">
      <alignment horizontal="left"/>
    </xf>
    <xf numFmtId="0" fontId="7" fillId="33" borderId="17"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8" xfId="0" applyFont="1" applyFill="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33" borderId="11"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116" xfId="0" applyFont="1" applyFill="1" applyBorder="1" applyAlignment="1">
      <alignment horizontal="center" vertical="center"/>
    </xf>
    <xf numFmtId="0" fontId="7" fillId="33" borderId="117" xfId="0" applyFont="1" applyFill="1" applyBorder="1" applyAlignment="1">
      <alignment horizontal="center" vertical="center"/>
    </xf>
    <xf numFmtId="0" fontId="7" fillId="33" borderId="118" xfId="0" applyFont="1" applyFill="1" applyBorder="1" applyAlignment="1">
      <alignment horizontal="center" vertical="center"/>
    </xf>
    <xf numFmtId="0" fontId="7" fillId="33" borderId="91" xfId="0" applyFont="1" applyFill="1" applyBorder="1" applyAlignment="1">
      <alignment horizontal="left" vertical="center"/>
    </xf>
    <xf numFmtId="0" fontId="7" fillId="33" borderId="69" xfId="0" applyFont="1" applyFill="1" applyBorder="1" applyAlignment="1">
      <alignment horizontal="left" vertical="center"/>
    </xf>
    <xf numFmtId="0" fontId="7" fillId="33" borderId="92" xfId="0" applyFont="1" applyFill="1" applyBorder="1" applyAlignment="1">
      <alignment horizontal="left" vertical="center"/>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45" xfId="0" applyFont="1" applyFill="1" applyBorder="1" applyAlignment="1">
      <alignment vertical="center" wrapText="1"/>
    </xf>
    <xf numFmtId="0" fontId="7" fillId="33" borderId="46" xfId="0" applyFont="1" applyFill="1" applyBorder="1" applyAlignment="1">
      <alignment vertical="center" wrapText="1"/>
    </xf>
    <xf numFmtId="0" fontId="7" fillId="33" borderId="47" xfId="0" applyFont="1" applyFill="1" applyBorder="1" applyAlignment="1">
      <alignment vertical="center" wrapText="1"/>
    </xf>
    <xf numFmtId="0" fontId="7" fillId="33" borderId="45" xfId="0" applyFont="1" applyFill="1" applyBorder="1" applyAlignment="1">
      <alignment horizontal="left" vertical="center"/>
    </xf>
    <xf numFmtId="0" fontId="7" fillId="33" borderId="46" xfId="0" applyFont="1" applyFill="1" applyBorder="1" applyAlignment="1">
      <alignment horizontal="left" vertical="center"/>
    </xf>
    <xf numFmtId="0" fontId="7" fillId="33" borderId="49" xfId="0" applyFont="1" applyFill="1" applyBorder="1" applyAlignment="1">
      <alignment horizontal="left" vertical="center"/>
    </xf>
    <xf numFmtId="0" fontId="7" fillId="0" borderId="119" xfId="0" applyFont="1" applyBorder="1" applyAlignment="1">
      <alignment horizontal="center" vertical="center"/>
    </xf>
    <xf numFmtId="0" fontId="7" fillId="0" borderId="117" xfId="0" applyFont="1" applyBorder="1" applyAlignment="1">
      <alignment horizontal="center" vertical="center"/>
    </xf>
    <xf numFmtId="0" fontId="7" fillId="0" borderId="120" xfId="0" applyFont="1" applyBorder="1" applyAlignment="1">
      <alignment horizontal="center" vertical="center"/>
    </xf>
    <xf numFmtId="0" fontId="7" fillId="0" borderId="116" xfId="0" applyFont="1" applyBorder="1" applyAlignment="1">
      <alignment horizontal="center" vertical="center"/>
    </xf>
    <xf numFmtId="0" fontId="7" fillId="0" borderId="118" xfId="0" applyFont="1" applyBorder="1" applyAlignment="1">
      <alignment horizontal="center" vertical="center"/>
    </xf>
    <xf numFmtId="0" fontId="7" fillId="0" borderId="47" xfId="0" applyFont="1" applyBorder="1" applyAlignment="1">
      <alignment horizontal="center" vertical="center"/>
    </xf>
    <xf numFmtId="0" fontId="7" fillId="0" borderId="45" xfId="0" applyFont="1" applyBorder="1" applyAlignment="1">
      <alignment horizontal="center" vertical="center"/>
    </xf>
    <xf numFmtId="0" fontId="7" fillId="0" borderId="49" xfId="0" applyFont="1" applyBorder="1" applyAlignment="1">
      <alignment horizontal="center" vertical="center"/>
    </xf>
    <xf numFmtId="0" fontId="7" fillId="33" borderId="60" xfId="0" applyFont="1" applyFill="1" applyBorder="1" applyAlignment="1">
      <alignment horizontal="center"/>
    </xf>
    <xf numFmtId="0" fontId="7" fillId="33" borderId="44" xfId="0" applyFont="1" applyFill="1" applyBorder="1" applyAlignment="1">
      <alignment horizontal="center" vertical="top"/>
    </xf>
    <xf numFmtId="0" fontId="7" fillId="0" borderId="121" xfId="0" applyFont="1" applyBorder="1" applyAlignment="1">
      <alignment horizontal="center" vertical="center"/>
    </xf>
    <xf numFmtId="0" fontId="7" fillId="0" borderId="105" xfId="0" applyFont="1" applyBorder="1" applyAlignment="1">
      <alignment horizontal="center" vertical="center"/>
    </xf>
    <xf numFmtId="0" fontId="7" fillId="0" borderId="122" xfId="0" applyFont="1" applyBorder="1" applyAlignment="1">
      <alignment horizontal="center" vertical="center"/>
    </xf>
    <xf numFmtId="0" fontId="7" fillId="0" borderId="104" xfId="0" applyFont="1" applyBorder="1" applyAlignment="1">
      <alignment horizontal="center" vertical="center"/>
    </xf>
    <xf numFmtId="0" fontId="7" fillId="0" borderId="106" xfId="0" applyFont="1" applyBorder="1" applyAlignment="1">
      <alignment horizontal="center" vertical="center"/>
    </xf>
    <xf numFmtId="0" fontId="7" fillId="0" borderId="123"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33" borderId="124"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125"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126" xfId="0" applyFont="1" applyFill="1" applyBorder="1" applyAlignment="1">
      <alignment horizontal="center" vertical="center" wrapText="1"/>
    </xf>
    <xf numFmtId="0" fontId="7" fillId="0" borderId="28" xfId="0" applyFont="1" applyBorder="1" applyAlignment="1">
      <alignment horizontal="left" vertical="center"/>
    </xf>
    <xf numFmtId="0" fontId="2" fillId="0" borderId="0" xfId="0" applyFont="1" applyBorder="1" applyAlignment="1">
      <alignment horizontal="distributed" vertical="center"/>
    </xf>
    <xf numFmtId="0" fontId="2" fillId="33" borderId="19"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33" borderId="127" xfId="0" applyFont="1" applyFill="1" applyBorder="1" applyAlignment="1">
      <alignment horizontal="center" vertical="center"/>
    </xf>
    <xf numFmtId="0" fontId="2" fillId="33" borderId="13" xfId="0" applyFont="1" applyFill="1" applyBorder="1" applyAlignment="1">
      <alignment horizontal="center" vertical="center"/>
    </xf>
    <xf numFmtId="0" fontId="7" fillId="33" borderId="0" xfId="0" applyFont="1" applyFill="1" applyBorder="1" applyAlignment="1">
      <alignment horizontal="center" vertical="center" shrinkToFit="1"/>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0" fillId="0" borderId="12" xfId="0" applyFont="1" applyBorder="1" applyAlignment="1">
      <alignment/>
    </xf>
    <xf numFmtId="0" fontId="0" fillId="0" borderId="13" xfId="0" applyFont="1" applyBorder="1" applyAlignment="1">
      <alignment/>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0" borderId="52" xfId="0" applyFont="1" applyBorder="1" applyAlignment="1">
      <alignment horizontal="center" vertical="center"/>
    </xf>
    <xf numFmtId="0" fontId="6" fillId="0" borderId="12" xfId="0" applyFont="1" applyBorder="1" applyAlignment="1">
      <alignment vertical="center"/>
    </xf>
    <xf numFmtId="0" fontId="4" fillId="33" borderId="60" xfId="0" applyFont="1" applyFill="1" applyBorder="1" applyAlignment="1">
      <alignment horizontal="left" vertical="center"/>
    </xf>
    <xf numFmtId="0" fontId="6" fillId="0" borderId="0" xfId="0" applyFont="1" applyAlignment="1">
      <alignment horizontal="distributed" vertical="center"/>
    </xf>
    <xf numFmtId="0" fontId="7" fillId="0" borderId="17" xfId="0" applyFont="1" applyBorder="1" applyAlignment="1">
      <alignment horizontal="center" vertical="top"/>
    </xf>
    <xf numFmtId="0" fontId="7" fillId="0" borderId="16" xfId="0" applyFont="1" applyBorder="1" applyAlignment="1">
      <alignment horizontal="center" vertical="top"/>
    </xf>
    <xf numFmtId="0" fontId="7" fillId="0" borderId="18" xfId="0" applyFont="1" applyBorder="1" applyAlignment="1">
      <alignment horizontal="center" vertical="top"/>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8" xfId="0" applyFont="1" applyBorder="1" applyAlignment="1">
      <alignment/>
    </xf>
    <xf numFmtId="49" fontId="6" fillId="0" borderId="12"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xdr:row>
      <xdr:rowOff>9525</xdr:rowOff>
    </xdr:from>
    <xdr:to>
      <xdr:col>7</xdr:col>
      <xdr:colOff>142875</xdr:colOff>
      <xdr:row>55</xdr:row>
      <xdr:rowOff>0</xdr:rowOff>
    </xdr:to>
    <xdr:sp>
      <xdr:nvSpPr>
        <xdr:cNvPr id="1" name="Line 1"/>
        <xdr:cNvSpPr>
          <a:spLocks/>
        </xdr:cNvSpPr>
      </xdr:nvSpPr>
      <xdr:spPr>
        <a:xfrm>
          <a:off x="419100" y="12001500"/>
          <a:ext cx="9048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sheetPr>
  <dimension ref="A1:AT42"/>
  <sheetViews>
    <sheetView tabSelected="1" view="pageBreakPreview" zoomScale="40" zoomScaleSheetLayoutView="40" zoomScalePageLayoutView="0" workbookViewId="0" topLeftCell="A1">
      <selection activeCell="BM41" sqref="BM41"/>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24</v>
      </c>
    </row>
    <row r="2" spans="1:26" ht="15.75">
      <c r="A2" s="2"/>
      <c r="B2" s="2"/>
      <c r="C2" s="2"/>
      <c r="D2" s="2"/>
      <c r="E2" s="2"/>
      <c r="F2" s="2"/>
      <c r="G2" s="2"/>
      <c r="H2" s="2"/>
      <c r="I2" s="2"/>
      <c r="J2" s="2"/>
      <c r="K2" s="2"/>
      <c r="L2" s="2"/>
      <c r="M2" s="2"/>
      <c r="N2" s="2"/>
      <c r="O2" s="2"/>
      <c r="P2" s="2"/>
      <c r="Q2" s="2"/>
      <c r="R2" s="2"/>
      <c r="S2" s="2"/>
      <c r="T2" s="2"/>
      <c r="U2" s="2"/>
      <c r="V2" s="2"/>
      <c r="W2" s="2"/>
      <c r="X2" s="2"/>
      <c r="Y2" s="2"/>
      <c r="Z2" s="2"/>
    </row>
    <row r="4" spans="1:44" ht="15.75">
      <c r="A4" s="2"/>
      <c r="B4" s="2"/>
      <c r="C4" s="188" t="s">
        <v>570</v>
      </c>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row>
    <row r="5" spans="1:44" ht="15.75">
      <c r="A5" s="2"/>
      <c r="B5" s="2"/>
      <c r="C5" s="188" t="s">
        <v>572</v>
      </c>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row>
    <row r="6" spans="1:44" ht="15.75">
      <c r="A6" s="2"/>
      <c r="B6" s="2"/>
      <c r="C6" s="191" t="s">
        <v>571</v>
      </c>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row>
    <row r="7" spans="1:44" ht="15.75">
      <c r="A7" s="2"/>
      <c r="B7" s="2"/>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row>
    <row r="8" spans="1:9" ht="15.75">
      <c r="A8" s="2"/>
      <c r="B8" s="2"/>
      <c r="C8" s="3"/>
      <c r="D8" s="2"/>
      <c r="E8" s="2"/>
      <c r="F8" s="2"/>
      <c r="G8" s="2"/>
      <c r="H8" s="2"/>
      <c r="I8" s="2"/>
    </row>
    <row r="9" spans="1:31" ht="15.75">
      <c r="A9" s="2"/>
      <c r="B9" s="2"/>
      <c r="D9" s="2"/>
      <c r="E9" s="2"/>
      <c r="F9" s="2"/>
      <c r="G9" s="2"/>
      <c r="H9" s="2"/>
      <c r="I9" s="2"/>
      <c r="M9" s="3"/>
      <c r="AE9" s="1" t="s">
        <v>78</v>
      </c>
    </row>
    <row r="11" ht="15.75">
      <c r="F11" s="1" t="s">
        <v>606</v>
      </c>
    </row>
    <row r="14" ht="15.75">
      <c r="N14" s="1" t="s">
        <v>607</v>
      </c>
    </row>
    <row r="15" ht="15.75">
      <c r="N15" s="1" t="s">
        <v>608</v>
      </c>
    </row>
    <row r="16" ht="15.75">
      <c r="N16" s="1" t="s">
        <v>609</v>
      </c>
    </row>
    <row r="19" spans="2:46" s="5" customFormat="1" ht="22.5" customHeight="1">
      <c r="B19" s="6" t="s">
        <v>611</v>
      </c>
      <c r="D19" s="5" t="s">
        <v>610</v>
      </c>
      <c r="L19" s="189" t="s">
        <v>5</v>
      </c>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row>
    <row r="20" spans="2:46" s="5" customFormat="1" ht="22.5" customHeight="1">
      <c r="B20" s="7"/>
      <c r="L20" s="190" t="s">
        <v>626</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row>
    <row r="21" s="5" customFormat="1" ht="24" customHeight="1">
      <c r="B21" s="7"/>
    </row>
    <row r="22" spans="2:46" s="5" customFormat="1" ht="22.5" customHeight="1">
      <c r="B22" s="6" t="s">
        <v>613</v>
      </c>
      <c r="D22" s="5" t="s">
        <v>614</v>
      </c>
      <c r="L22" s="189" t="s">
        <v>289</v>
      </c>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row>
    <row r="23" spans="2:46" s="5" customFormat="1" ht="22.5" customHeight="1">
      <c r="B23" s="7"/>
      <c r="L23" s="187" t="s">
        <v>6</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row>
    <row r="24" s="5" customFormat="1" ht="15.75">
      <c r="B24" s="7"/>
    </row>
    <row r="25" spans="2:4" ht="23.25" customHeight="1">
      <c r="B25" s="4"/>
      <c r="D25" s="1" t="s">
        <v>7</v>
      </c>
    </row>
    <row r="26" spans="2:4" ht="23.25" customHeight="1">
      <c r="B26" s="4"/>
      <c r="D26" s="1" t="s">
        <v>8</v>
      </c>
    </row>
    <row r="27" spans="2:4" ht="23.25" customHeight="1">
      <c r="B27" s="4"/>
      <c r="D27" s="1" t="s">
        <v>9</v>
      </c>
    </row>
    <row r="28" spans="2:4" ht="23.25" customHeight="1">
      <c r="B28" s="4"/>
      <c r="D28" s="1" t="s">
        <v>10</v>
      </c>
    </row>
    <row r="29" spans="2:4" ht="23.25" customHeight="1">
      <c r="B29" s="4"/>
      <c r="D29" s="1" t="s">
        <v>11</v>
      </c>
    </row>
    <row r="30" spans="2:4" ht="23.25" customHeight="1">
      <c r="B30" s="4"/>
      <c r="D30" s="1" t="s">
        <v>12</v>
      </c>
    </row>
    <row r="31" ht="24" customHeight="1">
      <c r="B31" s="4"/>
    </row>
    <row r="32" spans="2:46" s="5" customFormat="1" ht="22.5" customHeight="1">
      <c r="B32" s="6" t="s">
        <v>13</v>
      </c>
      <c r="D32" s="5" t="s">
        <v>16</v>
      </c>
      <c r="L32" s="2"/>
      <c r="M32" s="2"/>
      <c r="N32" s="2"/>
      <c r="O32" s="2"/>
      <c r="P32" s="2"/>
      <c r="Q32" s="2"/>
      <c r="R32" s="2"/>
      <c r="S32" s="2" t="s">
        <v>17</v>
      </c>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2:46" ht="24" customHeight="1">
      <c r="B33" s="4"/>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row>
    <row r="34" spans="2:46" s="5" customFormat="1" ht="22.5" customHeight="1">
      <c r="B34" s="6" t="s">
        <v>14</v>
      </c>
      <c r="D34" s="5" t="s">
        <v>15</v>
      </c>
      <c r="L34" s="2"/>
      <c r="M34" s="2"/>
      <c r="N34" s="2"/>
      <c r="O34" s="2"/>
      <c r="P34" s="2"/>
      <c r="Q34" s="2"/>
      <c r="R34" s="2"/>
      <c r="S34" s="2" t="s">
        <v>17</v>
      </c>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spans="4:46" ht="15.75">
      <c r="D35" s="8" t="s">
        <v>627</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row>
    <row r="36" spans="8:46" ht="24" customHeight="1">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row>
    <row r="37" spans="8:46" ht="24" customHeight="1">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row>
    <row r="38" spans="2:46" s="5" customFormat="1" ht="15.75">
      <c r="B38" s="6" t="s">
        <v>18</v>
      </c>
      <c r="D38" s="185" t="s">
        <v>19</v>
      </c>
      <c r="E38" s="185"/>
      <c r="F38" s="185"/>
      <c r="G38" s="185"/>
      <c r="H38" s="185"/>
      <c r="I38" s="185"/>
      <c r="J38" s="185"/>
      <c r="K38" s="185"/>
      <c r="L38" s="185"/>
      <c r="M38" s="185"/>
      <c r="N38" s="185"/>
      <c r="O38" s="185"/>
      <c r="P38" s="185"/>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4:46" ht="15.75">
      <c r="D39" s="186" t="s">
        <v>20</v>
      </c>
      <c r="E39" s="186"/>
      <c r="F39" s="186"/>
      <c r="G39" s="186"/>
      <c r="H39" s="186"/>
      <c r="I39" s="186"/>
      <c r="J39" s="186"/>
      <c r="K39" s="186"/>
      <c r="L39" s="186"/>
      <c r="M39" s="186"/>
      <c r="N39" s="186"/>
      <c r="O39" s="186"/>
      <c r="P39" s="186"/>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row>
    <row r="40" spans="8:46" ht="24" customHeight="1">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row>
    <row r="41" spans="2:46" s="5" customFormat="1" ht="15.75">
      <c r="B41" s="6" t="s">
        <v>21</v>
      </c>
      <c r="D41" s="185" t="s">
        <v>22</v>
      </c>
      <c r="E41" s="185"/>
      <c r="F41" s="185"/>
      <c r="G41" s="185"/>
      <c r="H41" s="185"/>
      <c r="I41" s="185"/>
      <c r="J41" s="185"/>
      <c r="K41" s="185"/>
      <c r="L41" s="185"/>
      <c r="M41" s="185"/>
      <c r="N41" s="185"/>
      <c r="O41" s="185"/>
      <c r="P41" s="185"/>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4:46" ht="15.75">
      <c r="D42" s="1" t="s">
        <v>23</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row>
  </sheetData>
  <sheetProtection/>
  <mergeCells count="10">
    <mergeCell ref="D41:P41"/>
    <mergeCell ref="D38:P38"/>
    <mergeCell ref="D39:P39"/>
    <mergeCell ref="L23:AT23"/>
    <mergeCell ref="C4:AR4"/>
    <mergeCell ref="C5:AR5"/>
    <mergeCell ref="L19:AT19"/>
    <mergeCell ref="L20:AT20"/>
    <mergeCell ref="L22:AT22"/>
    <mergeCell ref="C6:AR6"/>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indexed="12"/>
  </sheetPr>
  <dimension ref="A1:BM29"/>
  <sheetViews>
    <sheetView view="pageBreakPreview" zoomScale="55" zoomScaleSheetLayoutView="55" zoomScalePageLayoutView="0" workbookViewId="0" topLeftCell="A1">
      <selection activeCell="AQ16" sqref="AQ16"/>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527</v>
      </c>
    </row>
    <row r="4" spans="10:40" ht="17.25" customHeight="1">
      <c r="J4" s="64"/>
      <c r="K4" s="64"/>
      <c r="M4" s="97"/>
      <c r="N4" s="488" t="s">
        <v>528</v>
      </c>
      <c r="O4" s="488"/>
      <c r="P4" s="488"/>
      <c r="Q4" s="488"/>
      <c r="R4" s="488"/>
      <c r="S4" s="488"/>
      <c r="T4" s="488"/>
      <c r="U4" s="488"/>
      <c r="V4" s="488"/>
      <c r="W4" s="488"/>
      <c r="X4" s="488"/>
      <c r="Y4" s="488"/>
      <c r="Z4" s="488"/>
      <c r="AA4" s="488"/>
      <c r="AB4" s="488"/>
      <c r="AC4" s="488"/>
      <c r="AD4" s="488"/>
      <c r="AE4" s="488"/>
      <c r="AF4" s="488"/>
      <c r="AG4" s="488"/>
      <c r="AH4" s="488"/>
      <c r="AI4" s="488"/>
      <c r="AJ4" s="97"/>
      <c r="AK4" s="97"/>
      <c r="AL4" s="97"/>
      <c r="AM4" s="64"/>
      <c r="AN4" s="64"/>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567</v>
      </c>
    </row>
    <row r="8" ht="15.75">
      <c r="AQ8" s="72" t="s">
        <v>568</v>
      </c>
    </row>
    <row r="11" ht="15.75">
      <c r="F11" s="1" t="s">
        <v>606</v>
      </c>
    </row>
    <row r="14" ht="15.75">
      <c r="T14" s="1" t="s">
        <v>607</v>
      </c>
    </row>
    <row r="15" ht="15.75">
      <c r="T15" s="1" t="s">
        <v>608</v>
      </c>
    </row>
    <row r="16" ht="15.75">
      <c r="T16" s="1" t="s">
        <v>609</v>
      </c>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9" customFormat="1" ht="15.75"/>
    <row r="19" spans="3:45" s="5" customFormat="1" ht="69" customHeight="1">
      <c r="C19" s="487" t="s">
        <v>455</v>
      </c>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row>
    <row r="20" s="9" customFormat="1" ht="15.75"/>
    <row r="21" spans="2:53" s="64" customFormat="1" ht="26.25" customHeight="1">
      <c r="B21" s="74"/>
      <c r="C21" s="483" t="s">
        <v>574</v>
      </c>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BA21" s="9"/>
    </row>
    <row r="22" s="2" customFormat="1" ht="22.5" customHeight="1">
      <c r="B22" s="73"/>
    </row>
    <row r="23" s="64" customFormat="1" ht="15.75">
      <c r="D23" s="75"/>
    </row>
    <row r="24" spans="2:46" s="5" customFormat="1" ht="31.5" customHeight="1">
      <c r="B24" s="7"/>
      <c r="C24" s="5" t="s">
        <v>510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s="2" customFormat="1" ht="22.5" customHeight="1">
      <c r="B25" s="73"/>
    </row>
    <row r="26" spans="2:46" s="5" customFormat="1" ht="31.5" customHeight="1">
      <c r="B26" s="7"/>
      <c r="C26" s="5" t="s">
        <v>511</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s="2" customFormat="1" ht="15.75">
      <c r="B27" s="73"/>
    </row>
    <row r="28" s="64" customFormat="1" ht="15.75"/>
    <row r="29" spans="3:65" ht="15.7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row>
  </sheetData>
  <sheetProtection/>
  <mergeCells count="3">
    <mergeCell ref="C19:AS19"/>
    <mergeCell ref="C21:AS21"/>
    <mergeCell ref="N4:AI4"/>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indexed="12"/>
  </sheetPr>
  <dimension ref="A1:AS31"/>
  <sheetViews>
    <sheetView view="pageBreakPreview" zoomScale="40" zoomScaleSheetLayoutView="40" zoomScalePageLayoutView="0" workbookViewId="0" topLeftCell="A1">
      <selection activeCell="BX59" sqref="BX59"/>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441</v>
      </c>
    </row>
    <row r="4" spans="10:40" ht="17.25" customHeight="1">
      <c r="J4" s="488" t="s">
        <v>442</v>
      </c>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567</v>
      </c>
    </row>
    <row r="8" spans="2:43" ht="15.75">
      <c r="B8" s="1" t="s">
        <v>618</v>
      </c>
      <c r="AQ8" s="72" t="s">
        <v>568</v>
      </c>
    </row>
    <row r="11" ht="15.75">
      <c r="F11" s="1" t="s">
        <v>502</v>
      </c>
    </row>
    <row r="14" ht="15.75">
      <c r="AB14" s="1" t="s">
        <v>503</v>
      </c>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9" customFormat="1" ht="15.75"/>
    <row r="19" spans="3:45" s="28" customFormat="1" ht="51.75" customHeight="1">
      <c r="C19" s="487" t="s">
        <v>456</v>
      </c>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row>
    <row r="20" s="9" customFormat="1" ht="15.75"/>
    <row r="21" s="9" customFormat="1" ht="15.75"/>
    <row r="22" s="64" customFormat="1" ht="26.25" customHeight="1">
      <c r="B22" s="74"/>
    </row>
    <row r="23" s="2" customFormat="1" ht="22.5" customHeight="1">
      <c r="B23" s="73"/>
    </row>
    <row r="24" s="64" customFormat="1" ht="15.75">
      <c r="D24" s="75"/>
    </row>
    <row r="25" s="64" customFormat="1" ht="26.25" customHeight="1"/>
    <row r="26" s="2" customFormat="1" ht="22.5" customHeight="1">
      <c r="B26" s="73"/>
    </row>
    <row r="27" s="64" customFormat="1" ht="26.25" customHeight="1"/>
    <row r="28" s="2" customFormat="1" ht="15.75">
      <c r="B28" s="73"/>
    </row>
    <row r="29" s="64" customFormat="1" ht="15.75"/>
    <row r="30" s="64" customFormat="1" ht="26.25" customHeight="1"/>
    <row r="31" s="2" customFormat="1" ht="15.75">
      <c r="B31" s="73"/>
    </row>
    <row r="32" s="64" customFormat="1" ht="15.75"/>
    <row r="33" s="64" customFormat="1" ht="15.75"/>
  </sheetData>
  <sheetProtection/>
  <mergeCells count="2">
    <mergeCell ref="C19:AS19"/>
    <mergeCell ref="J4:AN4"/>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indexed="12"/>
  </sheetPr>
  <dimension ref="A1:AS30"/>
  <sheetViews>
    <sheetView view="pageBreakPreview" zoomScale="40" zoomScaleSheetLayoutView="40" zoomScalePageLayoutView="0" workbookViewId="0" topLeftCell="A1">
      <selection activeCell="BU51" sqref="BU51"/>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443</v>
      </c>
    </row>
    <row r="4" spans="10:40" ht="17.25" customHeight="1">
      <c r="J4" s="488" t="s">
        <v>444</v>
      </c>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567</v>
      </c>
    </row>
    <row r="8" ht="15.75">
      <c r="AQ8" s="72" t="s">
        <v>568</v>
      </c>
    </row>
    <row r="11" ht="15.75">
      <c r="F11" s="1" t="s">
        <v>509</v>
      </c>
    </row>
    <row r="14" ht="15.75">
      <c r="AB14" s="1" t="s">
        <v>503</v>
      </c>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9" customFormat="1" ht="15.75"/>
    <row r="19" spans="3:45" s="5" customFormat="1" ht="74.25" customHeight="1">
      <c r="C19" s="487" t="s">
        <v>457</v>
      </c>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row>
    <row r="20" s="9" customFormat="1" ht="15.75"/>
    <row r="21" s="64" customFormat="1" ht="26.25" customHeight="1">
      <c r="B21" s="74"/>
    </row>
    <row r="22" s="2" customFormat="1" ht="22.5" customHeight="1">
      <c r="B22" s="73"/>
    </row>
    <row r="23" s="64" customFormat="1" ht="15.75">
      <c r="D23" s="75"/>
    </row>
    <row r="24" s="64" customFormat="1" ht="26.25" customHeight="1"/>
    <row r="25" s="2" customFormat="1" ht="22.5" customHeight="1">
      <c r="B25" s="73"/>
    </row>
    <row r="26" s="64" customFormat="1" ht="26.25" customHeight="1"/>
    <row r="27" s="2" customFormat="1" ht="15.75">
      <c r="B27" s="73"/>
    </row>
    <row r="28" s="64" customFormat="1" ht="15.75"/>
    <row r="29" s="64" customFormat="1" ht="26.25" customHeight="1"/>
    <row r="30" s="2" customFormat="1" ht="15.75">
      <c r="B30" s="73"/>
    </row>
    <row r="31" s="64" customFormat="1" ht="15.75"/>
    <row r="32" s="64" customFormat="1" ht="15.75"/>
  </sheetData>
  <sheetProtection/>
  <mergeCells count="2">
    <mergeCell ref="C19:AS19"/>
    <mergeCell ref="J4:AN4"/>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abColor rgb="FF0000FF"/>
  </sheetPr>
  <dimension ref="A1:AS31"/>
  <sheetViews>
    <sheetView view="pageBreakPreview" zoomScale="40" zoomScaleSheetLayoutView="40" zoomScalePageLayoutView="0" workbookViewId="0" topLeftCell="A1">
      <selection activeCell="BV39" sqref="BV39"/>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445</v>
      </c>
    </row>
    <row r="4" spans="11:40" ht="17.25" customHeight="1">
      <c r="K4" s="488" t="s">
        <v>446</v>
      </c>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103"/>
      <c r="AN4" s="103"/>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567</v>
      </c>
    </row>
    <row r="8" ht="15.75">
      <c r="AQ8" s="72" t="s">
        <v>568</v>
      </c>
    </row>
    <row r="11" ht="15.75">
      <c r="F11" s="1" t="s">
        <v>447</v>
      </c>
    </row>
    <row r="14" ht="15.75">
      <c r="AB14" s="1" t="s">
        <v>503</v>
      </c>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9" customFormat="1" ht="15.75"/>
    <row r="19" spans="3:45" s="2" customFormat="1" ht="54.75" customHeight="1">
      <c r="C19" s="495" t="s">
        <v>248</v>
      </c>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row>
    <row r="20" s="5" customFormat="1" ht="7.5" customHeight="1"/>
    <row r="21" spans="3:45" s="9" customFormat="1" ht="101.25" customHeight="1">
      <c r="C21" s="481" t="s">
        <v>629</v>
      </c>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row>
    <row r="22" s="64" customFormat="1" ht="7.5" customHeight="1">
      <c r="B22" s="74"/>
    </row>
    <row r="23" spans="2:45" s="2" customFormat="1" ht="126" customHeight="1">
      <c r="B23" s="73"/>
      <c r="C23" s="481" t="s">
        <v>630</v>
      </c>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7"/>
      <c r="AP23" s="487"/>
      <c r="AQ23" s="487"/>
      <c r="AR23" s="487"/>
      <c r="AS23" s="487"/>
    </row>
    <row r="24" s="64" customFormat="1" ht="15.75">
      <c r="D24" s="75"/>
    </row>
    <row r="25" spans="3:45" s="64" customFormat="1" ht="26.25" customHeight="1">
      <c r="C25" s="483" t="s">
        <v>574</v>
      </c>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row>
    <row r="26" s="2" customFormat="1" ht="22.5" customHeight="1">
      <c r="B26" s="73"/>
    </row>
    <row r="27" s="64" customFormat="1" ht="26.25" customHeight="1">
      <c r="D27" s="64" t="s">
        <v>631</v>
      </c>
    </row>
    <row r="28" s="2" customFormat="1" ht="15.75">
      <c r="B28" s="73"/>
    </row>
    <row r="29" s="64" customFormat="1" ht="15.75"/>
    <row r="30" s="64" customFormat="1" ht="26.25" customHeight="1"/>
    <row r="31" s="2" customFormat="1" ht="15.75">
      <c r="B31" s="73"/>
    </row>
    <row r="32" s="64" customFormat="1" ht="15.75"/>
    <row r="33" s="64" customFormat="1" ht="15.75"/>
  </sheetData>
  <sheetProtection/>
  <mergeCells count="5">
    <mergeCell ref="K4:AL4"/>
    <mergeCell ref="C21:AS21"/>
    <mergeCell ref="C23:AS23"/>
    <mergeCell ref="C25:AS25"/>
    <mergeCell ref="C19:AS19"/>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tabColor indexed="12"/>
  </sheetPr>
  <dimension ref="A1:AS30"/>
  <sheetViews>
    <sheetView view="pageBreakPreview" zoomScale="40" zoomScaleSheetLayoutView="40" zoomScalePageLayoutView="0" workbookViewId="0" topLeftCell="A1">
      <selection activeCell="CF57" sqref="CF57"/>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191</v>
      </c>
    </row>
    <row r="4" spans="10:40" ht="17.25" customHeight="1">
      <c r="J4" s="488" t="s">
        <v>449</v>
      </c>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567</v>
      </c>
    </row>
    <row r="8" ht="15.75">
      <c r="AQ8" s="72" t="s">
        <v>568</v>
      </c>
    </row>
    <row r="11" ht="15.75">
      <c r="F11" s="1" t="s">
        <v>509</v>
      </c>
    </row>
    <row r="14" ht="15.75">
      <c r="AB14" s="1" t="s">
        <v>503</v>
      </c>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9" customFormat="1" ht="15.75"/>
    <row r="19" spans="3:45" s="5" customFormat="1" ht="77.25" customHeight="1">
      <c r="C19" s="487" t="s">
        <v>475</v>
      </c>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row>
    <row r="20" s="9" customFormat="1" ht="15.75"/>
    <row r="21" spans="3:45" s="64" customFormat="1" ht="26.25" customHeight="1">
      <c r="C21" s="483" t="s">
        <v>574</v>
      </c>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row>
    <row r="22" s="2" customFormat="1" ht="22.5" customHeight="1">
      <c r="B22" s="73"/>
    </row>
    <row r="23" s="64" customFormat="1" ht="26.25" customHeight="1">
      <c r="D23" s="64" t="s">
        <v>448</v>
      </c>
    </row>
    <row r="24" s="64" customFormat="1" ht="26.25" customHeight="1"/>
    <row r="25" s="2" customFormat="1" ht="22.5" customHeight="1">
      <c r="B25" s="73"/>
    </row>
    <row r="26" s="64" customFormat="1" ht="26.25" customHeight="1"/>
    <row r="27" s="2" customFormat="1" ht="15.75">
      <c r="B27" s="73"/>
    </row>
    <row r="28" s="64" customFormat="1" ht="15.75"/>
    <row r="29" s="64" customFormat="1" ht="26.25" customHeight="1"/>
    <row r="30" s="2" customFormat="1" ht="15.75">
      <c r="B30" s="73"/>
    </row>
    <row r="31" s="64" customFormat="1" ht="15.75"/>
    <row r="32" s="64" customFormat="1" ht="15.75"/>
  </sheetData>
  <sheetProtection/>
  <mergeCells count="3">
    <mergeCell ref="C19:AS19"/>
    <mergeCell ref="J4:AN4"/>
    <mergeCell ref="C21:AS21"/>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rgb="FF0000FF"/>
  </sheetPr>
  <dimension ref="A1:DA260"/>
  <sheetViews>
    <sheetView view="pageBreakPreview" zoomScale="40" zoomScaleNormal="75" zoomScaleSheetLayoutView="40" zoomScalePageLayoutView="0" workbookViewId="0" topLeftCell="A1">
      <selection activeCell="BB182" sqref="BB182"/>
    </sheetView>
  </sheetViews>
  <sheetFormatPr defaultColWidth="9.00390625" defaultRowHeight="13.5"/>
  <cols>
    <col min="1" max="1" width="2.00390625" style="1" customWidth="1"/>
    <col min="2" max="2" width="3.50390625" style="1" customWidth="1"/>
    <col min="3" max="45" width="2.00390625" style="1" customWidth="1"/>
    <col min="46" max="46" width="1.875" style="1" customWidth="1"/>
    <col min="47" max="51" width="2.00390625" style="1" customWidth="1"/>
    <col min="52" max="61" width="2.00390625" style="122" customWidth="1"/>
    <col min="62" max="99" width="9.00390625" style="122" customWidth="1"/>
    <col min="100" max="16384" width="9.00390625" style="1" customWidth="1"/>
  </cols>
  <sheetData>
    <row r="1" ht="15.75">
      <c r="B1" s="1" t="s">
        <v>476</v>
      </c>
    </row>
    <row r="4" spans="10:40" ht="17.25" customHeight="1">
      <c r="J4" s="532" t="s">
        <v>566</v>
      </c>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104"/>
      <c r="AM4" s="104"/>
      <c r="AN4" s="104"/>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568</v>
      </c>
    </row>
    <row r="10" ht="15.75">
      <c r="F10" s="1" t="s">
        <v>606</v>
      </c>
    </row>
    <row r="13" ht="15.75">
      <c r="T13" s="1" t="s">
        <v>607</v>
      </c>
    </row>
    <row r="14" ht="15.75">
      <c r="T14" s="1" t="s">
        <v>608</v>
      </c>
    </row>
    <row r="15" ht="15.75">
      <c r="T15" s="1" t="s">
        <v>609</v>
      </c>
    </row>
    <row r="16" spans="1:26" ht="15.7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pans="52:99" s="9" customFormat="1" ht="15.75">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row>
    <row r="19" spans="2:99" s="2" customFormat="1" ht="90" customHeight="1">
      <c r="B19" s="73"/>
      <c r="C19" s="462" t="s">
        <v>683</v>
      </c>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row>
    <row r="20" spans="2:99" s="2" customFormat="1" ht="11.25" customHeight="1">
      <c r="B20" s="73"/>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row>
    <row r="21" spans="2:99" s="2" customFormat="1" ht="26.25" customHeight="1">
      <c r="B21" s="6" t="s">
        <v>195</v>
      </c>
      <c r="C21" s="2" t="s">
        <v>615</v>
      </c>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row>
    <row r="22" spans="2:99" s="2" customFormat="1" ht="32.25" customHeight="1">
      <c r="B22" s="73"/>
      <c r="C22" s="228" t="s">
        <v>151</v>
      </c>
      <c r="D22" s="254"/>
      <c r="E22" s="254"/>
      <c r="F22" s="254"/>
      <c r="G22" s="254"/>
      <c r="H22" s="254"/>
      <c r="I22" s="254"/>
      <c r="J22" s="254"/>
      <c r="K22" s="254"/>
      <c r="L22" s="254"/>
      <c r="M22" s="254"/>
      <c r="N22" s="254"/>
      <c r="O22" s="254"/>
      <c r="P22" s="254"/>
      <c r="Q22" s="254"/>
      <c r="R22" s="229"/>
      <c r="S22" s="544" t="s">
        <v>194</v>
      </c>
      <c r="T22" s="544"/>
      <c r="U22" s="544"/>
      <c r="V22" s="544"/>
      <c r="W22" s="544"/>
      <c r="X22" s="544"/>
      <c r="Y22" s="544"/>
      <c r="Z22" s="544"/>
      <c r="AA22" s="544"/>
      <c r="AB22" s="544"/>
      <c r="AC22" s="544"/>
      <c r="AD22" s="545" t="s">
        <v>459</v>
      </c>
      <c r="AE22" s="545"/>
      <c r="AF22" s="545"/>
      <c r="AG22" s="545"/>
      <c r="AH22" s="545"/>
      <c r="AI22" s="545"/>
      <c r="AJ22" s="545"/>
      <c r="AK22" s="545"/>
      <c r="AL22" s="545"/>
      <c r="AM22" s="545"/>
      <c r="AN22" s="545"/>
      <c r="AO22" s="545"/>
      <c r="AP22" s="545"/>
      <c r="AQ22" s="545"/>
      <c r="AR22" s="545"/>
      <c r="AS22" s="546"/>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row>
    <row r="23" spans="3:99" s="2" customFormat="1" ht="15.75">
      <c r="C23" s="329" t="s">
        <v>120</v>
      </c>
      <c r="D23" s="329"/>
      <c r="E23" s="292" t="s">
        <v>173</v>
      </c>
      <c r="F23" s="293"/>
      <c r="G23" s="293"/>
      <c r="H23" s="293"/>
      <c r="I23" s="293"/>
      <c r="J23" s="293"/>
      <c r="K23" s="293"/>
      <c r="L23" s="293"/>
      <c r="M23" s="293"/>
      <c r="N23" s="293"/>
      <c r="O23" s="293"/>
      <c r="P23" s="293"/>
      <c r="Q23" s="293"/>
      <c r="R23" s="294"/>
      <c r="S23" s="202"/>
      <c r="T23" s="203"/>
      <c r="U23" s="203"/>
      <c r="V23" s="203"/>
      <c r="W23" s="203"/>
      <c r="X23" s="203"/>
      <c r="Y23" s="203"/>
      <c r="Z23" s="203"/>
      <c r="AA23" s="203"/>
      <c r="AB23" s="203"/>
      <c r="AC23" s="204"/>
      <c r="AD23" s="192"/>
      <c r="AE23" s="193"/>
      <c r="AF23" s="193"/>
      <c r="AG23" s="193"/>
      <c r="AH23" s="193"/>
      <c r="AI23" s="193"/>
      <c r="AJ23" s="193"/>
      <c r="AK23" s="193"/>
      <c r="AL23" s="193"/>
      <c r="AM23" s="193"/>
      <c r="AN23" s="193"/>
      <c r="AO23" s="193"/>
      <c r="AP23" s="193"/>
      <c r="AQ23" s="193"/>
      <c r="AR23" s="193"/>
      <c r="AS23" s="194"/>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row>
    <row r="24" spans="3:99" s="2" customFormat="1" ht="15.75">
      <c r="C24" s="329"/>
      <c r="D24" s="329"/>
      <c r="E24" s="292" t="s">
        <v>177</v>
      </c>
      <c r="F24" s="293"/>
      <c r="G24" s="293"/>
      <c r="H24" s="293"/>
      <c r="I24" s="293"/>
      <c r="J24" s="293"/>
      <c r="K24" s="293"/>
      <c r="L24" s="293"/>
      <c r="M24" s="293"/>
      <c r="N24" s="293"/>
      <c r="O24" s="293"/>
      <c r="P24" s="293"/>
      <c r="Q24" s="293"/>
      <c r="R24" s="294"/>
      <c r="S24" s="202"/>
      <c r="T24" s="203"/>
      <c r="U24" s="203"/>
      <c r="V24" s="203"/>
      <c r="W24" s="203"/>
      <c r="X24" s="203"/>
      <c r="Y24" s="203"/>
      <c r="Z24" s="203"/>
      <c r="AA24" s="203"/>
      <c r="AB24" s="203"/>
      <c r="AC24" s="204"/>
      <c r="AD24" s="192"/>
      <c r="AE24" s="193"/>
      <c r="AF24" s="193"/>
      <c r="AG24" s="193"/>
      <c r="AH24" s="193"/>
      <c r="AI24" s="193"/>
      <c r="AJ24" s="193"/>
      <c r="AK24" s="193"/>
      <c r="AL24" s="193"/>
      <c r="AM24" s="193"/>
      <c r="AN24" s="193"/>
      <c r="AO24" s="193"/>
      <c r="AP24" s="193"/>
      <c r="AQ24" s="193"/>
      <c r="AR24" s="193"/>
      <c r="AS24" s="194"/>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row>
    <row r="25" spans="3:99" s="2" customFormat="1" ht="15.75">
      <c r="C25" s="329"/>
      <c r="D25" s="329"/>
      <c r="E25" s="292" t="s">
        <v>659</v>
      </c>
      <c r="F25" s="293"/>
      <c r="G25" s="293"/>
      <c r="H25" s="293"/>
      <c r="I25" s="293"/>
      <c r="J25" s="293"/>
      <c r="K25" s="293"/>
      <c r="L25" s="293"/>
      <c r="M25" s="293"/>
      <c r="N25" s="293"/>
      <c r="O25" s="293"/>
      <c r="P25" s="293"/>
      <c r="Q25" s="293"/>
      <c r="R25" s="294"/>
      <c r="S25" s="202"/>
      <c r="T25" s="203"/>
      <c r="U25" s="203"/>
      <c r="V25" s="203"/>
      <c r="W25" s="203"/>
      <c r="X25" s="203"/>
      <c r="Y25" s="203"/>
      <c r="Z25" s="203"/>
      <c r="AA25" s="203"/>
      <c r="AB25" s="203"/>
      <c r="AC25" s="204"/>
      <c r="AD25" s="192"/>
      <c r="AE25" s="193"/>
      <c r="AF25" s="193"/>
      <c r="AG25" s="193"/>
      <c r="AH25" s="193"/>
      <c r="AI25" s="193"/>
      <c r="AJ25" s="193"/>
      <c r="AK25" s="193"/>
      <c r="AL25" s="193"/>
      <c r="AM25" s="193"/>
      <c r="AN25" s="193"/>
      <c r="AO25" s="193"/>
      <c r="AP25" s="193"/>
      <c r="AQ25" s="193"/>
      <c r="AR25" s="193"/>
      <c r="AS25" s="194"/>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row>
    <row r="26" spans="2:99" s="2" customFormat="1" ht="15.75">
      <c r="B26" s="73"/>
      <c r="C26" s="329"/>
      <c r="D26" s="329"/>
      <c r="E26" s="292" t="s">
        <v>178</v>
      </c>
      <c r="F26" s="293"/>
      <c r="G26" s="293"/>
      <c r="H26" s="293"/>
      <c r="I26" s="293"/>
      <c r="J26" s="293"/>
      <c r="K26" s="293"/>
      <c r="L26" s="293"/>
      <c r="M26" s="293"/>
      <c r="N26" s="293"/>
      <c r="O26" s="293"/>
      <c r="P26" s="293"/>
      <c r="Q26" s="293"/>
      <c r="R26" s="294"/>
      <c r="S26" s="202"/>
      <c r="T26" s="203"/>
      <c r="U26" s="203"/>
      <c r="V26" s="203"/>
      <c r="W26" s="203"/>
      <c r="X26" s="203"/>
      <c r="Y26" s="203"/>
      <c r="Z26" s="203"/>
      <c r="AA26" s="203"/>
      <c r="AB26" s="203"/>
      <c r="AC26" s="204"/>
      <c r="AD26" s="192"/>
      <c r="AE26" s="193"/>
      <c r="AF26" s="193"/>
      <c r="AG26" s="193"/>
      <c r="AH26" s="193"/>
      <c r="AI26" s="193"/>
      <c r="AJ26" s="193"/>
      <c r="AK26" s="193"/>
      <c r="AL26" s="193"/>
      <c r="AM26" s="193"/>
      <c r="AN26" s="193"/>
      <c r="AO26" s="193"/>
      <c r="AP26" s="193"/>
      <c r="AQ26" s="193"/>
      <c r="AR26" s="193"/>
      <c r="AS26" s="194"/>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row>
    <row r="27" spans="3:99" s="2" customFormat="1" ht="15.75">
      <c r="C27" s="329"/>
      <c r="D27" s="329"/>
      <c r="E27" s="292" t="s">
        <v>482</v>
      </c>
      <c r="F27" s="293"/>
      <c r="G27" s="293"/>
      <c r="H27" s="293"/>
      <c r="I27" s="293"/>
      <c r="J27" s="293"/>
      <c r="K27" s="293"/>
      <c r="L27" s="293"/>
      <c r="M27" s="293"/>
      <c r="N27" s="293"/>
      <c r="O27" s="293"/>
      <c r="P27" s="293"/>
      <c r="Q27" s="293"/>
      <c r="R27" s="294"/>
      <c r="S27" s="202"/>
      <c r="T27" s="203"/>
      <c r="U27" s="203"/>
      <c r="V27" s="203"/>
      <c r="W27" s="203"/>
      <c r="X27" s="203"/>
      <c r="Y27" s="203"/>
      <c r="Z27" s="203"/>
      <c r="AA27" s="203"/>
      <c r="AB27" s="203"/>
      <c r="AC27" s="204"/>
      <c r="AD27" s="192"/>
      <c r="AE27" s="193"/>
      <c r="AF27" s="193"/>
      <c r="AG27" s="193"/>
      <c r="AH27" s="193"/>
      <c r="AI27" s="193"/>
      <c r="AJ27" s="193"/>
      <c r="AK27" s="193"/>
      <c r="AL27" s="193"/>
      <c r="AM27" s="193"/>
      <c r="AN27" s="193"/>
      <c r="AO27" s="193"/>
      <c r="AP27" s="193"/>
      <c r="AQ27" s="193"/>
      <c r="AR27" s="193"/>
      <c r="AS27" s="194"/>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row>
    <row r="28" spans="3:99" s="2" customFormat="1" ht="15.75">
      <c r="C28" s="329"/>
      <c r="D28" s="329"/>
      <c r="E28" s="500" t="s">
        <v>676</v>
      </c>
      <c r="F28" s="501"/>
      <c r="G28" s="501"/>
      <c r="H28" s="501"/>
      <c r="I28" s="501"/>
      <c r="J28" s="501"/>
      <c r="K28" s="501"/>
      <c r="L28" s="501"/>
      <c r="M28" s="501"/>
      <c r="N28" s="501"/>
      <c r="O28" s="501"/>
      <c r="P28" s="501"/>
      <c r="Q28" s="501"/>
      <c r="R28" s="502"/>
      <c r="S28" s="202"/>
      <c r="T28" s="203"/>
      <c r="U28" s="203"/>
      <c r="V28" s="203"/>
      <c r="W28" s="203"/>
      <c r="X28" s="203"/>
      <c r="Y28" s="203"/>
      <c r="Z28" s="203"/>
      <c r="AA28" s="203"/>
      <c r="AB28" s="203"/>
      <c r="AC28" s="204"/>
      <c r="AD28" s="192"/>
      <c r="AE28" s="193"/>
      <c r="AF28" s="193"/>
      <c r="AG28" s="193"/>
      <c r="AH28" s="193"/>
      <c r="AI28" s="193"/>
      <c r="AJ28" s="193"/>
      <c r="AK28" s="193"/>
      <c r="AL28" s="193"/>
      <c r="AM28" s="193"/>
      <c r="AN28" s="193"/>
      <c r="AO28" s="193"/>
      <c r="AP28" s="193"/>
      <c r="AQ28" s="193"/>
      <c r="AR28" s="193"/>
      <c r="AS28" s="194"/>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row>
    <row r="29" spans="3:99" s="2" customFormat="1" ht="15.75">
      <c r="C29" s="329"/>
      <c r="D29" s="329"/>
      <c r="E29" s="292" t="s">
        <v>152</v>
      </c>
      <c r="F29" s="293"/>
      <c r="G29" s="293"/>
      <c r="H29" s="293"/>
      <c r="I29" s="293"/>
      <c r="J29" s="293"/>
      <c r="K29" s="293"/>
      <c r="L29" s="293"/>
      <c r="M29" s="293"/>
      <c r="N29" s="293"/>
      <c r="O29" s="293"/>
      <c r="P29" s="293"/>
      <c r="Q29" s="293"/>
      <c r="R29" s="294"/>
      <c r="S29" s="202"/>
      <c r="T29" s="203"/>
      <c r="U29" s="203"/>
      <c r="V29" s="203"/>
      <c r="W29" s="203"/>
      <c r="X29" s="203"/>
      <c r="Y29" s="203"/>
      <c r="Z29" s="203"/>
      <c r="AA29" s="203"/>
      <c r="AB29" s="203"/>
      <c r="AC29" s="204"/>
      <c r="AD29" s="192"/>
      <c r="AE29" s="193"/>
      <c r="AF29" s="193"/>
      <c r="AG29" s="193"/>
      <c r="AH29" s="193"/>
      <c r="AI29" s="193"/>
      <c r="AJ29" s="193"/>
      <c r="AK29" s="193"/>
      <c r="AL29" s="193"/>
      <c r="AM29" s="193"/>
      <c r="AN29" s="193"/>
      <c r="AO29" s="193"/>
      <c r="AP29" s="193"/>
      <c r="AQ29" s="193"/>
      <c r="AR29" s="193"/>
      <c r="AS29" s="194"/>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row>
    <row r="30" spans="3:99" s="2" customFormat="1" ht="15.75">
      <c r="C30" s="329"/>
      <c r="D30" s="329"/>
      <c r="E30" s="292" t="s">
        <v>677</v>
      </c>
      <c r="F30" s="293"/>
      <c r="G30" s="293"/>
      <c r="H30" s="293"/>
      <c r="I30" s="293"/>
      <c r="J30" s="293"/>
      <c r="K30" s="293"/>
      <c r="L30" s="293"/>
      <c r="M30" s="293"/>
      <c r="N30" s="293"/>
      <c r="O30" s="293"/>
      <c r="P30" s="293"/>
      <c r="Q30" s="293"/>
      <c r="R30" s="294"/>
      <c r="S30" s="202"/>
      <c r="T30" s="203"/>
      <c r="U30" s="203"/>
      <c r="V30" s="203"/>
      <c r="W30" s="203"/>
      <c r="X30" s="203"/>
      <c r="Y30" s="203"/>
      <c r="Z30" s="203"/>
      <c r="AA30" s="203"/>
      <c r="AB30" s="203"/>
      <c r="AC30" s="204"/>
      <c r="AD30" s="192"/>
      <c r="AE30" s="193"/>
      <c r="AF30" s="193"/>
      <c r="AG30" s="193"/>
      <c r="AH30" s="193"/>
      <c r="AI30" s="193"/>
      <c r="AJ30" s="193"/>
      <c r="AK30" s="193"/>
      <c r="AL30" s="193"/>
      <c r="AM30" s="193"/>
      <c r="AN30" s="193"/>
      <c r="AO30" s="193"/>
      <c r="AP30" s="193"/>
      <c r="AQ30" s="193"/>
      <c r="AR30" s="193"/>
      <c r="AS30" s="194"/>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row>
    <row r="31" spans="3:99" s="5" customFormat="1" ht="15.75">
      <c r="C31" s="329"/>
      <c r="D31" s="329"/>
      <c r="E31" s="565" t="s">
        <v>179</v>
      </c>
      <c r="F31" s="566"/>
      <c r="G31" s="566"/>
      <c r="H31" s="566"/>
      <c r="I31" s="566"/>
      <c r="J31" s="566"/>
      <c r="K31" s="566"/>
      <c r="L31" s="566"/>
      <c r="M31" s="566"/>
      <c r="N31" s="566"/>
      <c r="O31" s="566"/>
      <c r="P31" s="566"/>
      <c r="Q31" s="566"/>
      <c r="R31" s="567"/>
      <c r="S31" s="497"/>
      <c r="T31" s="498"/>
      <c r="U31" s="498"/>
      <c r="V31" s="498"/>
      <c r="W31" s="498"/>
      <c r="X31" s="498"/>
      <c r="Y31" s="498"/>
      <c r="Z31" s="498"/>
      <c r="AA31" s="498"/>
      <c r="AB31" s="498"/>
      <c r="AC31" s="499"/>
      <c r="AD31" s="272"/>
      <c r="AE31" s="273"/>
      <c r="AF31" s="273"/>
      <c r="AG31" s="273"/>
      <c r="AH31" s="273"/>
      <c r="AI31" s="273"/>
      <c r="AJ31" s="273"/>
      <c r="AK31" s="273"/>
      <c r="AL31" s="273"/>
      <c r="AM31" s="273"/>
      <c r="AN31" s="273"/>
      <c r="AO31" s="273"/>
      <c r="AP31" s="273"/>
      <c r="AQ31" s="273"/>
      <c r="AR31" s="273"/>
      <c r="AS31" s="274"/>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row>
    <row r="32" spans="3:99" s="5" customFormat="1" ht="15.75">
      <c r="C32" s="329"/>
      <c r="D32" s="329"/>
      <c r="E32" s="533" t="s">
        <v>196</v>
      </c>
      <c r="F32" s="534"/>
      <c r="G32" s="534"/>
      <c r="H32" s="534"/>
      <c r="I32" s="534"/>
      <c r="J32" s="534"/>
      <c r="K32" s="534"/>
      <c r="L32" s="534"/>
      <c r="M32" s="534"/>
      <c r="N32" s="534"/>
      <c r="O32" s="534"/>
      <c r="P32" s="534"/>
      <c r="Q32" s="534"/>
      <c r="R32" s="535"/>
      <c r="S32" s="536"/>
      <c r="T32" s="537"/>
      <c r="U32" s="537"/>
      <c r="V32" s="537"/>
      <c r="W32" s="537"/>
      <c r="X32" s="537"/>
      <c r="Y32" s="537"/>
      <c r="Z32" s="537"/>
      <c r="AA32" s="537"/>
      <c r="AB32" s="537"/>
      <c r="AC32" s="538"/>
      <c r="AD32" s="539"/>
      <c r="AE32" s="392"/>
      <c r="AF32" s="392"/>
      <c r="AG32" s="392"/>
      <c r="AH32" s="392"/>
      <c r="AI32" s="392"/>
      <c r="AJ32" s="392"/>
      <c r="AK32" s="392"/>
      <c r="AL32" s="392"/>
      <c r="AM32" s="392"/>
      <c r="AN32" s="392"/>
      <c r="AO32" s="392"/>
      <c r="AP32" s="392"/>
      <c r="AQ32" s="392"/>
      <c r="AR32" s="392"/>
      <c r="AS32" s="540"/>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row>
    <row r="33" spans="3:99" s="5" customFormat="1" ht="15.75">
      <c r="C33" s="329"/>
      <c r="D33" s="329"/>
      <c r="E33" s="556" t="s">
        <v>196</v>
      </c>
      <c r="F33" s="557"/>
      <c r="G33" s="557"/>
      <c r="H33" s="557"/>
      <c r="I33" s="557"/>
      <c r="J33" s="557"/>
      <c r="K33" s="557"/>
      <c r="L33" s="557"/>
      <c r="M33" s="557"/>
      <c r="N33" s="557"/>
      <c r="O33" s="557"/>
      <c r="P33" s="557"/>
      <c r="Q33" s="557"/>
      <c r="R33" s="558"/>
      <c r="S33" s="559"/>
      <c r="T33" s="560"/>
      <c r="U33" s="560"/>
      <c r="V33" s="560"/>
      <c r="W33" s="560"/>
      <c r="X33" s="560"/>
      <c r="Y33" s="560"/>
      <c r="Z33" s="560"/>
      <c r="AA33" s="560"/>
      <c r="AB33" s="560"/>
      <c r="AC33" s="561"/>
      <c r="AD33" s="275"/>
      <c r="AE33" s="276"/>
      <c r="AF33" s="276"/>
      <c r="AG33" s="276"/>
      <c r="AH33" s="276"/>
      <c r="AI33" s="276"/>
      <c r="AJ33" s="276"/>
      <c r="AK33" s="276"/>
      <c r="AL33" s="276"/>
      <c r="AM33" s="276"/>
      <c r="AN33" s="276"/>
      <c r="AO33" s="276"/>
      <c r="AP33" s="276"/>
      <c r="AQ33" s="276"/>
      <c r="AR33" s="276"/>
      <c r="AS33" s="277"/>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row>
    <row r="34" spans="3:99" s="5" customFormat="1" ht="15.75">
      <c r="C34" s="329" t="s">
        <v>121</v>
      </c>
      <c r="D34" s="329"/>
      <c r="E34" s="292" t="s">
        <v>181</v>
      </c>
      <c r="F34" s="293"/>
      <c r="G34" s="293"/>
      <c r="H34" s="293"/>
      <c r="I34" s="293"/>
      <c r="J34" s="293"/>
      <c r="K34" s="293"/>
      <c r="L34" s="293"/>
      <c r="M34" s="293"/>
      <c r="N34" s="293"/>
      <c r="O34" s="293"/>
      <c r="P34" s="293"/>
      <c r="Q34" s="293"/>
      <c r="R34" s="294"/>
      <c r="S34" s="202"/>
      <c r="T34" s="203"/>
      <c r="U34" s="203"/>
      <c r="V34" s="203"/>
      <c r="W34" s="203"/>
      <c r="X34" s="203"/>
      <c r="Y34" s="203"/>
      <c r="Z34" s="203"/>
      <c r="AA34" s="203"/>
      <c r="AB34" s="203"/>
      <c r="AC34" s="204"/>
      <c r="AD34" s="192"/>
      <c r="AE34" s="193"/>
      <c r="AF34" s="193"/>
      <c r="AG34" s="193"/>
      <c r="AH34" s="193"/>
      <c r="AI34" s="193"/>
      <c r="AJ34" s="193"/>
      <c r="AK34" s="193"/>
      <c r="AL34" s="193"/>
      <c r="AM34" s="193"/>
      <c r="AN34" s="193"/>
      <c r="AO34" s="193"/>
      <c r="AP34" s="193"/>
      <c r="AQ34" s="193"/>
      <c r="AR34" s="193"/>
      <c r="AS34" s="194"/>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row>
    <row r="35" spans="3:99" s="5" customFormat="1" ht="15.75">
      <c r="C35" s="329"/>
      <c r="D35" s="329"/>
      <c r="E35" s="292" t="s">
        <v>262</v>
      </c>
      <c r="F35" s="293"/>
      <c r="G35" s="293"/>
      <c r="H35" s="293"/>
      <c r="I35" s="293"/>
      <c r="J35" s="293"/>
      <c r="K35" s="293"/>
      <c r="L35" s="293"/>
      <c r="M35" s="293"/>
      <c r="N35" s="293"/>
      <c r="O35" s="293"/>
      <c r="P35" s="293"/>
      <c r="Q35" s="293"/>
      <c r="R35" s="294"/>
      <c r="S35" s="202"/>
      <c r="T35" s="203"/>
      <c r="U35" s="203"/>
      <c r="V35" s="203"/>
      <c r="W35" s="203"/>
      <c r="X35" s="203"/>
      <c r="Y35" s="203"/>
      <c r="Z35" s="203"/>
      <c r="AA35" s="203"/>
      <c r="AB35" s="203"/>
      <c r="AC35" s="204"/>
      <c r="AD35" s="192"/>
      <c r="AE35" s="193"/>
      <c r="AF35" s="193"/>
      <c r="AG35" s="193"/>
      <c r="AH35" s="193"/>
      <c r="AI35" s="193"/>
      <c r="AJ35" s="193"/>
      <c r="AK35" s="193"/>
      <c r="AL35" s="193"/>
      <c r="AM35" s="193"/>
      <c r="AN35" s="193"/>
      <c r="AO35" s="193"/>
      <c r="AP35" s="193"/>
      <c r="AQ35" s="193"/>
      <c r="AR35" s="193"/>
      <c r="AS35" s="194"/>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row>
    <row r="36" spans="3:99" s="5" customFormat="1" ht="15.75">
      <c r="C36" s="329"/>
      <c r="D36" s="329"/>
      <c r="E36" s="500" t="s">
        <v>678</v>
      </c>
      <c r="F36" s="501"/>
      <c r="G36" s="501"/>
      <c r="H36" s="501"/>
      <c r="I36" s="501"/>
      <c r="J36" s="501"/>
      <c r="K36" s="501"/>
      <c r="L36" s="501"/>
      <c r="M36" s="501"/>
      <c r="N36" s="501"/>
      <c r="O36" s="501"/>
      <c r="P36" s="501"/>
      <c r="Q36" s="501"/>
      <c r="R36" s="502"/>
      <c r="S36" s="202"/>
      <c r="T36" s="203"/>
      <c r="U36" s="203"/>
      <c r="V36" s="203"/>
      <c r="W36" s="203"/>
      <c r="X36" s="203"/>
      <c r="Y36" s="203"/>
      <c r="Z36" s="203"/>
      <c r="AA36" s="203"/>
      <c r="AB36" s="203"/>
      <c r="AC36" s="204"/>
      <c r="AD36" s="192"/>
      <c r="AE36" s="193"/>
      <c r="AF36" s="193"/>
      <c r="AG36" s="193"/>
      <c r="AH36" s="193"/>
      <c r="AI36" s="193"/>
      <c r="AJ36" s="193"/>
      <c r="AK36" s="193"/>
      <c r="AL36" s="193"/>
      <c r="AM36" s="193"/>
      <c r="AN36" s="193"/>
      <c r="AO36" s="193"/>
      <c r="AP36" s="193"/>
      <c r="AQ36" s="193"/>
      <c r="AR36" s="193"/>
      <c r="AS36" s="194"/>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row>
    <row r="37" spans="3:99" s="5" customFormat="1" ht="15.75">
      <c r="C37" s="329"/>
      <c r="D37" s="329"/>
      <c r="E37" s="562" t="s">
        <v>782</v>
      </c>
      <c r="F37" s="563"/>
      <c r="G37" s="563"/>
      <c r="H37" s="563"/>
      <c r="I37" s="563"/>
      <c r="J37" s="563"/>
      <c r="K37" s="563"/>
      <c r="L37" s="563"/>
      <c r="M37" s="563"/>
      <c r="N37" s="563"/>
      <c r="O37" s="563"/>
      <c r="P37" s="563"/>
      <c r="Q37" s="563"/>
      <c r="R37" s="564"/>
      <c r="S37" s="497"/>
      <c r="T37" s="498"/>
      <c r="U37" s="498"/>
      <c r="V37" s="498"/>
      <c r="W37" s="498"/>
      <c r="X37" s="498"/>
      <c r="Y37" s="498"/>
      <c r="Z37" s="498"/>
      <c r="AA37" s="498"/>
      <c r="AB37" s="498"/>
      <c r="AC37" s="499"/>
      <c r="AD37" s="272"/>
      <c r="AE37" s="273"/>
      <c r="AF37" s="273"/>
      <c r="AG37" s="273"/>
      <c r="AH37" s="273"/>
      <c r="AI37" s="273"/>
      <c r="AJ37" s="273"/>
      <c r="AK37" s="273"/>
      <c r="AL37" s="273"/>
      <c r="AM37" s="273"/>
      <c r="AN37" s="273"/>
      <c r="AO37" s="273"/>
      <c r="AP37" s="273"/>
      <c r="AQ37" s="273"/>
      <c r="AR37" s="273"/>
      <c r="AS37" s="274"/>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row>
    <row r="38" spans="3:99" s="5" customFormat="1" ht="15.75">
      <c r="C38" s="329"/>
      <c r="D38" s="329"/>
      <c r="E38" s="562" t="s">
        <v>684</v>
      </c>
      <c r="F38" s="563"/>
      <c r="G38" s="563"/>
      <c r="H38" s="563"/>
      <c r="I38" s="563"/>
      <c r="J38" s="563"/>
      <c r="K38" s="563"/>
      <c r="L38" s="563"/>
      <c r="M38" s="563"/>
      <c r="N38" s="563"/>
      <c r="O38" s="563"/>
      <c r="P38" s="563"/>
      <c r="Q38" s="563"/>
      <c r="R38" s="564"/>
      <c r="S38" s="497"/>
      <c r="T38" s="498"/>
      <c r="U38" s="498"/>
      <c r="V38" s="498"/>
      <c r="W38" s="498"/>
      <c r="X38" s="498"/>
      <c r="Y38" s="498"/>
      <c r="Z38" s="498"/>
      <c r="AA38" s="498"/>
      <c r="AB38" s="498"/>
      <c r="AC38" s="499"/>
      <c r="AD38" s="272"/>
      <c r="AE38" s="273"/>
      <c r="AF38" s="273"/>
      <c r="AG38" s="273"/>
      <c r="AH38" s="273"/>
      <c r="AI38" s="273"/>
      <c r="AJ38" s="273"/>
      <c r="AK38" s="273"/>
      <c r="AL38" s="273"/>
      <c r="AM38" s="273"/>
      <c r="AN38" s="273"/>
      <c r="AO38" s="273"/>
      <c r="AP38" s="273"/>
      <c r="AQ38" s="273"/>
      <c r="AR38" s="273"/>
      <c r="AS38" s="274"/>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row>
    <row r="39" spans="3:99" s="5" customFormat="1" ht="15.75">
      <c r="C39" s="329"/>
      <c r="D39" s="329"/>
      <c r="E39" s="533" t="s">
        <v>197</v>
      </c>
      <c r="F39" s="534"/>
      <c r="G39" s="534"/>
      <c r="H39" s="534"/>
      <c r="I39" s="534"/>
      <c r="J39" s="534"/>
      <c r="K39" s="534"/>
      <c r="L39" s="534"/>
      <c r="M39" s="534"/>
      <c r="N39" s="534"/>
      <c r="O39" s="534"/>
      <c r="P39" s="534"/>
      <c r="Q39" s="534"/>
      <c r="R39" s="535"/>
      <c r="S39" s="536"/>
      <c r="T39" s="537"/>
      <c r="U39" s="537"/>
      <c r="V39" s="537"/>
      <c r="W39" s="537"/>
      <c r="X39" s="537"/>
      <c r="Y39" s="537"/>
      <c r="Z39" s="537"/>
      <c r="AA39" s="537"/>
      <c r="AB39" s="537"/>
      <c r="AC39" s="538"/>
      <c r="AD39" s="539"/>
      <c r="AE39" s="392"/>
      <c r="AF39" s="392"/>
      <c r="AG39" s="392"/>
      <c r="AH39" s="392"/>
      <c r="AI39" s="392"/>
      <c r="AJ39" s="392"/>
      <c r="AK39" s="392"/>
      <c r="AL39" s="392"/>
      <c r="AM39" s="392"/>
      <c r="AN39" s="392"/>
      <c r="AO39" s="392"/>
      <c r="AP39" s="392"/>
      <c r="AQ39" s="392"/>
      <c r="AR39" s="392"/>
      <c r="AS39" s="540"/>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row>
    <row r="40" spans="3:99" s="5" customFormat="1" ht="15.75">
      <c r="C40" s="329"/>
      <c r="D40" s="329"/>
      <c r="E40" s="556" t="s">
        <v>197</v>
      </c>
      <c r="F40" s="557"/>
      <c r="G40" s="557"/>
      <c r="H40" s="557"/>
      <c r="I40" s="557"/>
      <c r="J40" s="557"/>
      <c r="K40" s="557"/>
      <c r="L40" s="557"/>
      <c r="M40" s="557"/>
      <c r="N40" s="557"/>
      <c r="O40" s="557"/>
      <c r="P40" s="557"/>
      <c r="Q40" s="557"/>
      <c r="R40" s="558"/>
      <c r="S40" s="559"/>
      <c r="T40" s="560"/>
      <c r="U40" s="560"/>
      <c r="V40" s="560"/>
      <c r="W40" s="560"/>
      <c r="X40" s="560"/>
      <c r="Y40" s="560"/>
      <c r="Z40" s="560"/>
      <c r="AA40" s="560"/>
      <c r="AB40" s="560"/>
      <c r="AC40" s="561"/>
      <c r="AD40" s="275"/>
      <c r="AE40" s="276"/>
      <c r="AF40" s="276"/>
      <c r="AG40" s="276"/>
      <c r="AH40" s="276"/>
      <c r="AI40" s="276"/>
      <c r="AJ40" s="276"/>
      <c r="AK40" s="276"/>
      <c r="AL40" s="276"/>
      <c r="AM40" s="276"/>
      <c r="AN40" s="276"/>
      <c r="AO40" s="276"/>
      <c r="AP40" s="276"/>
      <c r="AQ40" s="276"/>
      <c r="AR40" s="276"/>
      <c r="AS40" s="277"/>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row>
    <row r="41" spans="52:99" s="19" customFormat="1" ht="20.25" customHeight="1">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28"/>
      <c r="CM41" s="116"/>
      <c r="CN41" s="116"/>
      <c r="CO41" s="116"/>
      <c r="CP41" s="116"/>
      <c r="CQ41" s="116"/>
      <c r="CR41" s="116"/>
      <c r="CS41" s="116"/>
      <c r="CT41" s="116"/>
      <c r="CU41" s="116"/>
    </row>
    <row r="47" spans="2:4" ht="15.75">
      <c r="B47" s="6" t="s">
        <v>192</v>
      </c>
      <c r="C47" s="2" t="s">
        <v>460</v>
      </c>
      <c r="D47" s="2"/>
    </row>
    <row r="48" spans="3:99" s="5" customFormat="1" ht="15.75">
      <c r="C48" s="5" t="s">
        <v>461</v>
      </c>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row>
    <row r="49" spans="4:99" s="5" customFormat="1" ht="15.75">
      <c r="D49" s="5" t="s">
        <v>35</v>
      </c>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row>
    <row r="50" spans="5:99" s="5" customFormat="1" ht="15.75">
      <c r="E50" s="5" t="s">
        <v>200</v>
      </c>
      <c r="G50" s="5" t="s">
        <v>36</v>
      </c>
      <c r="N50" s="5" t="s">
        <v>37</v>
      </c>
      <c r="R50" s="280"/>
      <c r="S50" s="280"/>
      <c r="T50" s="280"/>
      <c r="U50" s="5" t="s">
        <v>38</v>
      </c>
      <c r="Y50" s="5" t="s">
        <v>39</v>
      </c>
      <c r="AF50" s="280"/>
      <c r="AG50" s="280"/>
      <c r="AH50" s="280"/>
      <c r="AI50" s="5" t="s">
        <v>38</v>
      </c>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row>
    <row r="51" spans="5:99" s="5" customFormat="1" ht="15.75">
      <c r="E51" s="5" t="s">
        <v>201</v>
      </c>
      <c r="G51" s="5" t="s">
        <v>40</v>
      </c>
      <c r="AO51" s="345" t="s">
        <v>48</v>
      </c>
      <c r="AP51" s="345"/>
      <c r="AQ51" s="345"/>
      <c r="AR51" s="345"/>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row>
    <row r="52" spans="3:99" s="5" customFormat="1" ht="15.75">
      <c r="C52" s="547" t="s">
        <v>42</v>
      </c>
      <c r="D52" s="548"/>
      <c r="E52" s="548"/>
      <c r="F52" s="548"/>
      <c r="G52" s="548"/>
      <c r="H52" s="549"/>
      <c r="I52" s="304" t="s">
        <v>464</v>
      </c>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6"/>
      <c r="AJ52" s="239" t="s">
        <v>467</v>
      </c>
      <c r="AK52" s="240"/>
      <c r="AL52" s="240"/>
      <c r="AM52" s="240"/>
      <c r="AN52" s="240"/>
      <c r="AO52" s="240"/>
      <c r="AP52" s="523" t="s">
        <v>632</v>
      </c>
      <c r="AQ52" s="524"/>
      <c r="AR52" s="524"/>
      <c r="AS52" s="524"/>
      <c r="AT52" s="524"/>
      <c r="AU52" s="525"/>
      <c r="AZ52" s="89"/>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89"/>
      <c r="CM52" s="89"/>
      <c r="CN52" s="89"/>
      <c r="CO52" s="89"/>
      <c r="CP52" s="89"/>
      <c r="CQ52" s="89"/>
      <c r="CR52" s="89"/>
      <c r="CS52" s="89"/>
      <c r="CT52" s="89"/>
      <c r="CU52" s="89"/>
    </row>
    <row r="53" spans="3:99" s="5" customFormat="1" ht="17.25" customHeight="1">
      <c r="C53" s="550"/>
      <c r="D53" s="551"/>
      <c r="E53" s="551"/>
      <c r="F53" s="551"/>
      <c r="G53" s="551"/>
      <c r="H53" s="552"/>
      <c r="I53" s="600" t="s">
        <v>466</v>
      </c>
      <c r="J53" s="601"/>
      <c r="K53" s="601"/>
      <c r="L53" s="601"/>
      <c r="M53" s="601"/>
      <c r="N53" s="601"/>
      <c r="O53" s="601"/>
      <c r="P53" s="601"/>
      <c r="Q53" s="602"/>
      <c r="R53" s="510" t="s">
        <v>465</v>
      </c>
      <c r="S53" s="511"/>
      <c r="T53" s="511"/>
      <c r="U53" s="511"/>
      <c r="V53" s="511"/>
      <c r="W53" s="511"/>
      <c r="X53" s="511"/>
      <c r="Y53" s="511"/>
      <c r="Z53" s="512"/>
      <c r="AA53" s="600" t="s">
        <v>130</v>
      </c>
      <c r="AB53" s="601"/>
      <c r="AC53" s="601"/>
      <c r="AD53" s="601"/>
      <c r="AE53" s="601"/>
      <c r="AF53" s="601"/>
      <c r="AG53" s="601"/>
      <c r="AH53" s="601"/>
      <c r="AI53" s="605"/>
      <c r="AJ53" s="242"/>
      <c r="AK53" s="243"/>
      <c r="AL53" s="243"/>
      <c r="AM53" s="243"/>
      <c r="AN53" s="243"/>
      <c r="AO53" s="243"/>
      <c r="AP53" s="526"/>
      <c r="AQ53" s="527"/>
      <c r="AR53" s="527"/>
      <c r="AS53" s="527"/>
      <c r="AT53" s="527"/>
      <c r="AU53" s="528"/>
      <c r="AZ53" s="89"/>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89"/>
      <c r="CM53" s="89"/>
      <c r="CN53" s="89"/>
      <c r="CO53" s="89"/>
      <c r="CP53" s="89"/>
      <c r="CQ53" s="89"/>
      <c r="CR53" s="89"/>
      <c r="CS53" s="89"/>
      <c r="CT53" s="89"/>
      <c r="CU53" s="89"/>
    </row>
    <row r="54" spans="3:99" s="5" customFormat="1" ht="15.75">
      <c r="C54" s="553"/>
      <c r="D54" s="554"/>
      <c r="E54" s="554"/>
      <c r="F54" s="554"/>
      <c r="G54" s="554"/>
      <c r="H54" s="555"/>
      <c r="I54" s="603"/>
      <c r="J54" s="514"/>
      <c r="K54" s="514"/>
      <c r="L54" s="514"/>
      <c r="M54" s="514"/>
      <c r="N54" s="514"/>
      <c r="O54" s="514"/>
      <c r="P54" s="514"/>
      <c r="Q54" s="604"/>
      <c r="R54" s="513"/>
      <c r="S54" s="514"/>
      <c r="T54" s="514"/>
      <c r="U54" s="514"/>
      <c r="V54" s="514"/>
      <c r="W54" s="514"/>
      <c r="X54" s="514"/>
      <c r="Y54" s="514"/>
      <c r="Z54" s="515"/>
      <c r="AA54" s="603"/>
      <c r="AB54" s="514"/>
      <c r="AC54" s="514"/>
      <c r="AD54" s="514"/>
      <c r="AE54" s="514"/>
      <c r="AF54" s="514"/>
      <c r="AG54" s="514"/>
      <c r="AH54" s="514"/>
      <c r="AI54" s="515"/>
      <c r="AJ54" s="245"/>
      <c r="AK54" s="246"/>
      <c r="AL54" s="246"/>
      <c r="AM54" s="246"/>
      <c r="AN54" s="246"/>
      <c r="AO54" s="246"/>
      <c r="AP54" s="529"/>
      <c r="AQ54" s="530"/>
      <c r="AR54" s="530"/>
      <c r="AS54" s="530"/>
      <c r="AT54" s="530"/>
      <c r="AU54" s="531"/>
      <c r="AZ54" s="89"/>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89"/>
      <c r="CM54" s="89"/>
      <c r="CN54" s="89"/>
      <c r="CO54" s="89"/>
      <c r="CP54" s="89"/>
      <c r="CQ54" s="89"/>
      <c r="CR54" s="89"/>
      <c r="CS54" s="89"/>
      <c r="CT54" s="89"/>
      <c r="CU54" s="89"/>
    </row>
    <row r="55" spans="3:99" s="5" customFormat="1" ht="15.75">
      <c r="C55" s="541" t="s">
        <v>277</v>
      </c>
      <c r="D55" s="542"/>
      <c r="E55" s="542"/>
      <c r="F55" s="542"/>
      <c r="G55" s="542"/>
      <c r="H55" s="543"/>
      <c r="I55" s="592"/>
      <c r="J55" s="593"/>
      <c r="K55" s="593"/>
      <c r="L55" s="593"/>
      <c r="M55" s="593"/>
      <c r="N55" s="593"/>
      <c r="O55" s="593"/>
      <c r="P55" s="593"/>
      <c r="Q55" s="594"/>
      <c r="R55" s="595"/>
      <c r="S55" s="593"/>
      <c r="T55" s="593"/>
      <c r="U55" s="593"/>
      <c r="V55" s="593"/>
      <c r="W55" s="593"/>
      <c r="X55" s="593"/>
      <c r="Y55" s="593"/>
      <c r="Z55" s="596"/>
      <c r="AA55" s="592"/>
      <c r="AB55" s="593"/>
      <c r="AC55" s="593"/>
      <c r="AD55" s="593"/>
      <c r="AE55" s="593"/>
      <c r="AF55" s="593"/>
      <c r="AG55" s="593"/>
      <c r="AH55" s="593"/>
      <c r="AI55" s="596"/>
      <c r="AJ55" s="272"/>
      <c r="AK55" s="273"/>
      <c r="AL55" s="273"/>
      <c r="AM55" s="273"/>
      <c r="AN55" s="273"/>
      <c r="AO55" s="274"/>
      <c r="AP55" s="272"/>
      <c r="AQ55" s="273"/>
      <c r="AR55" s="273"/>
      <c r="AS55" s="273"/>
      <c r="AT55" s="273"/>
      <c r="AU55" s="274"/>
      <c r="AZ55" s="89"/>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89"/>
      <c r="CM55" s="89"/>
      <c r="CN55" s="89"/>
      <c r="CO55" s="89"/>
      <c r="CP55" s="89"/>
      <c r="CQ55" s="89"/>
      <c r="CR55" s="89"/>
      <c r="CS55" s="89"/>
      <c r="CT55" s="89"/>
      <c r="CU55" s="89"/>
    </row>
    <row r="56" spans="3:99" s="5" customFormat="1" ht="15.75">
      <c r="C56" s="568" t="s">
        <v>303</v>
      </c>
      <c r="D56" s="569"/>
      <c r="E56" s="569"/>
      <c r="F56" s="569"/>
      <c r="G56" s="569"/>
      <c r="H56" s="570"/>
      <c r="I56" s="582" t="s">
        <v>202</v>
      </c>
      <c r="J56" s="583"/>
      <c r="K56" s="583"/>
      <c r="L56" s="583"/>
      <c r="M56" s="583"/>
      <c r="N56" s="583"/>
      <c r="O56" s="583"/>
      <c r="P56" s="583"/>
      <c r="Q56" s="584"/>
      <c r="R56" s="585" t="s">
        <v>202</v>
      </c>
      <c r="S56" s="583"/>
      <c r="T56" s="583"/>
      <c r="U56" s="583"/>
      <c r="V56" s="583"/>
      <c r="W56" s="583"/>
      <c r="X56" s="583"/>
      <c r="Y56" s="583"/>
      <c r="Z56" s="586"/>
      <c r="AA56" s="582" t="s">
        <v>202</v>
      </c>
      <c r="AB56" s="583"/>
      <c r="AC56" s="583"/>
      <c r="AD56" s="583"/>
      <c r="AE56" s="583"/>
      <c r="AF56" s="583"/>
      <c r="AG56" s="583"/>
      <c r="AH56" s="583"/>
      <c r="AI56" s="586"/>
      <c r="AJ56" s="275"/>
      <c r="AK56" s="276"/>
      <c r="AL56" s="276"/>
      <c r="AM56" s="276"/>
      <c r="AN56" s="276"/>
      <c r="AO56" s="276"/>
      <c r="AP56" s="440" t="s">
        <v>217</v>
      </c>
      <c r="AQ56" s="360"/>
      <c r="AR56" s="360"/>
      <c r="AS56" s="360"/>
      <c r="AT56" s="360"/>
      <c r="AU56" s="441"/>
      <c r="AZ56" s="89"/>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89"/>
      <c r="CM56" s="89"/>
      <c r="CN56" s="89"/>
      <c r="CO56" s="89"/>
      <c r="CP56" s="89"/>
      <c r="CQ56" s="89"/>
      <c r="CR56" s="89"/>
      <c r="CS56" s="89"/>
      <c r="CT56" s="89"/>
      <c r="CU56" s="89"/>
    </row>
    <row r="57" spans="3:99" s="5" customFormat="1" ht="15.75">
      <c r="C57" s="571" t="s">
        <v>304</v>
      </c>
      <c r="D57" s="572"/>
      <c r="E57" s="572"/>
      <c r="F57" s="572"/>
      <c r="G57" s="572"/>
      <c r="H57" s="573"/>
      <c r="I57" s="394"/>
      <c r="J57" s="395"/>
      <c r="K57" s="395"/>
      <c r="L57" s="395"/>
      <c r="M57" s="395"/>
      <c r="N57" s="395"/>
      <c r="O57" s="395"/>
      <c r="P57" s="395"/>
      <c r="Q57" s="597"/>
      <c r="R57" s="598"/>
      <c r="S57" s="395"/>
      <c r="T57" s="395"/>
      <c r="U57" s="395"/>
      <c r="V57" s="395"/>
      <c r="W57" s="395"/>
      <c r="X57" s="395"/>
      <c r="Y57" s="395"/>
      <c r="Z57" s="599"/>
      <c r="AA57" s="394"/>
      <c r="AB57" s="395"/>
      <c r="AC57" s="395"/>
      <c r="AD57" s="395"/>
      <c r="AE57" s="395"/>
      <c r="AF57" s="395"/>
      <c r="AG57" s="395"/>
      <c r="AH57" s="395"/>
      <c r="AI57" s="599"/>
      <c r="AJ57" s="192"/>
      <c r="AK57" s="193"/>
      <c r="AL57" s="193"/>
      <c r="AM57" s="193"/>
      <c r="AN57" s="193"/>
      <c r="AO57" s="193"/>
      <c r="AP57" s="195"/>
      <c r="AQ57" s="195"/>
      <c r="AR57" s="195"/>
      <c r="AS57" s="195"/>
      <c r="AT57" s="195"/>
      <c r="AU57" s="195"/>
      <c r="AZ57" s="89"/>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89"/>
      <c r="CM57" s="89"/>
      <c r="CN57" s="89"/>
      <c r="CO57" s="89"/>
      <c r="CP57" s="89"/>
      <c r="CQ57" s="89"/>
      <c r="CR57" s="89"/>
      <c r="CS57" s="89"/>
      <c r="CT57" s="89"/>
      <c r="CU57" s="89"/>
    </row>
    <row r="58" spans="3:99" s="5" customFormat="1" ht="15.75">
      <c r="C58" s="579" t="s">
        <v>83</v>
      </c>
      <c r="D58" s="580"/>
      <c r="E58" s="580"/>
      <c r="F58" s="580"/>
      <c r="G58" s="580"/>
      <c r="H58" s="581"/>
      <c r="I58" s="426"/>
      <c r="J58" s="427"/>
      <c r="K58" s="427"/>
      <c r="L58" s="427"/>
      <c r="M58" s="427"/>
      <c r="N58" s="427"/>
      <c r="O58" s="427"/>
      <c r="P58" s="427"/>
      <c r="Q58" s="587"/>
      <c r="R58" s="588"/>
      <c r="S58" s="427"/>
      <c r="T58" s="427"/>
      <c r="U58" s="427"/>
      <c r="V58" s="427"/>
      <c r="W58" s="427"/>
      <c r="X58" s="427"/>
      <c r="Y58" s="427"/>
      <c r="Z58" s="589"/>
      <c r="AA58" s="426"/>
      <c r="AB58" s="427"/>
      <c r="AC58" s="427"/>
      <c r="AD58" s="427"/>
      <c r="AE58" s="427"/>
      <c r="AF58" s="427"/>
      <c r="AG58" s="427"/>
      <c r="AH58" s="427"/>
      <c r="AI58" s="589"/>
      <c r="AJ58" s="192"/>
      <c r="AK58" s="193"/>
      <c r="AL58" s="193"/>
      <c r="AM58" s="193"/>
      <c r="AN58" s="193"/>
      <c r="AO58" s="193"/>
      <c r="AP58" s="195"/>
      <c r="AQ58" s="195"/>
      <c r="AR58" s="195"/>
      <c r="AS58" s="195"/>
      <c r="AT58" s="195"/>
      <c r="AU58" s="195"/>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row>
    <row r="59" spans="3:99" s="5" customFormat="1" ht="15.75">
      <c r="C59" s="568" t="s">
        <v>269</v>
      </c>
      <c r="D59" s="569"/>
      <c r="E59" s="569"/>
      <c r="F59" s="569"/>
      <c r="G59" s="569"/>
      <c r="H59" s="570"/>
      <c r="I59" s="582"/>
      <c r="J59" s="583"/>
      <c r="K59" s="583"/>
      <c r="L59" s="583"/>
      <c r="M59" s="583"/>
      <c r="N59" s="583"/>
      <c r="O59" s="583"/>
      <c r="P59" s="583"/>
      <c r="Q59" s="584"/>
      <c r="R59" s="585"/>
      <c r="S59" s="583"/>
      <c r="T59" s="583"/>
      <c r="U59" s="583"/>
      <c r="V59" s="583"/>
      <c r="W59" s="583"/>
      <c r="X59" s="583"/>
      <c r="Y59" s="583"/>
      <c r="Z59" s="586"/>
      <c r="AA59" s="582"/>
      <c r="AB59" s="583"/>
      <c r="AC59" s="583"/>
      <c r="AD59" s="583"/>
      <c r="AE59" s="583"/>
      <c r="AF59" s="583"/>
      <c r="AG59" s="583"/>
      <c r="AH59" s="583"/>
      <c r="AI59" s="586"/>
      <c r="AJ59" s="192"/>
      <c r="AK59" s="193"/>
      <c r="AL59" s="193"/>
      <c r="AM59" s="193"/>
      <c r="AN59" s="193"/>
      <c r="AO59" s="193"/>
      <c r="AP59" s="195"/>
      <c r="AQ59" s="195"/>
      <c r="AR59" s="195"/>
      <c r="AS59" s="195"/>
      <c r="AT59" s="195"/>
      <c r="AU59" s="195"/>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row>
    <row r="60" spans="3:99" s="5" customFormat="1" ht="15.75">
      <c r="C60" s="13"/>
      <c r="D60" s="13"/>
      <c r="E60" s="14"/>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5"/>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row>
    <row r="61" spans="3:99" s="5" customFormat="1" ht="15.75">
      <c r="C61" s="5" t="s">
        <v>468</v>
      </c>
      <c r="E61" s="7"/>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row>
    <row r="62" spans="4:99" s="5" customFormat="1" ht="15.75">
      <c r="D62" s="5" t="s">
        <v>53</v>
      </c>
      <c r="E62" s="7"/>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row>
    <row r="63" spans="5:99" s="5" customFormat="1" ht="15.75">
      <c r="E63" s="7" t="s">
        <v>320</v>
      </c>
      <c r="G63" s="5" t="s">
        <v>302</v>
      </c>
      <c r="AZ63" s="89"/>
      <c r="BA63" s="89"/>
      <c r="BB63" s="89"/>
      <c r="BC63" s="89"/>
      <c r="BD63" s="89"/>
      <c r="BE63" s="89"/>
      <c r="BF63" s="89"/>
      <c r="BG63" s="89"/>
      <c r="BH63" s="89"/>
      <c r="BI63" s="89"/>
      <c r="BJ63" s="166"/>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row>
    <row r="64" spans="3:99" s="5" customFormat="1" ht="15.75">
      <c r="C64" s="278" t="s">
        <v>55</v>
      </c>
      <c r="D64" s="278"/>
      <c r="E64" s="278"/>
      <c r="F64" s="278"/>
      <c r="G64" s="278"/>
      <c r="H64" s="278"/>
      <c r="I64" s="278"/>
      <c r="J64" s="278"/>
      <c r="K64" s="278"/>
      <c r="L64" s="278"/>
      <c r="M64" s="278"/>
      <c r="N64" s="278" t="s">
        <v>56</v>
      </c>
      <c r="O64" s="278"/>
      <c r="P64" s="278"/>
      <c r="Q64" s="278"/>
      <c r="R64" s="278"/>
      <c r="S64" s="278"/>
      <c r="T64" s="278"/>
      <c r="U64" s="278"/>
      <c r="V64" s="278"/>
      <c r="W64" s="278"/>
      <c r="X64" s="278"/>
      <c r="Y64" s="278" t="s">
        <v>603</v>
      </c>
      <c r="Z64" s="278"/>
      <c r="AA64" s="278"/>
      <c r="AB64" s="278"/>
      <c r="AC64" s="278"/>
      <c r="AD64" s="278"/>
      <c r="AE64" s="278"/>
      <c r="AF64" s="278"/>
      <c r="AG64" s="278"/>
      <c r="AH64" s="278"/>
      <c r="AI64" s="278"/>
      <c r="AJ64" s="278"/>
      <c r="AK64" s="278"/>
      <c r="AL64" s="278"/>
      <c r="AM64" s="278"/>
      <c r="AN64" s="278"/>
      <c r="AO64" s="278"/>
      <c r="AP64" s="278"/>
      <c r="AQ64" s="278"/>
      <c r="AR64" s="278"/>
      <c r="AZ64" s="89"/>
      <c r="BA64" s="89"/>
      <c r="BB64" s="89"/>
      <c r="BC64" s="89"/>
      <c r="BD64" s="89"/>
      <c r="BE64" s="89"/>
      <c r="BF64" s="89"/>
      <c r="BG64" s="89"/>
      <c r="BH64" s="89"/>
      <c r="BI64" s="89"/>
      <c r="BJ64" s="166" t="s">
        <v>766</v>
      </c>
      <c r="BK64" s="5" t="s">
        <v>699</v>
      </c>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row>
    <row r="65" spans="3:99" s="5" customFormat="1" ht="15.7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Z65" s="89"/>
      <c r="BA65" s="89"/>
      <c r="BB65" s="89"/>
      <c r="BC65" s="89"/>
      <c r="BD65" s="89"/>
      <c r="BE65" s="89"/>
      <c r="BF65" s="89"/>
      <c r="BG65" s="89"/>
      <c r="BH65" s="89"/>
      <c r="BI65" s="89"/>
      <c r="BJ65" s="166" t="s">
        <v>767</v>
      </c>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row>
    <row r="66" spans="51:99" s="5" customFormat="1" ht="15.75">
      <c r="AY66" s="13"/>
      <c r="AZ66" s="129"/>
      <c r="BA66" s="129"/>
      <c r="BB66" s="129"/>
      <c r="BC66" s="129"/>
      <c r="BD66" s="129"/>
      <c r="BE66" s="129"/>
      <c r="BF66" s="129"/>
      <c r="BG66" s="129"/>
      <c r="BH66" s="12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row>
    <row r="67" spans="5:99" s="5" customFormat="1" ht="15.75">
      <c r="E67" s="7" t="s">
        <v>335</v>
      </c>
      <c r="G67" s="5" t="s">
        <v>60</v>
      </c>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row>
    <row r="68" spans="3:99" s="5" customFormat="1" ht="15.75">
      <c r="C68" s="278" t="s">
        <v>55</v>
      </c>
      <c r="D68" s="278"/>
      <c r="E68" s="278"/>
      <c r="F68" s="278"/>
      <c r="G68" s="278"/>
      <c r="H68" s="278"/>
      <c r="I68" s="278"/>
      <c r="J68" s="278"/>
      <c r="K68" s="278"/>
      <c r="L68" s="278"/>
      <c r="M68" s="278"/>
      <c r="N68" s="278" t="s">
        <v>61</v>
      </c>
      <c r="O68" s="278"/>
      <c r="P68" s="278"/>
      <c r="Q68" s="278"/>
      <c r="R68" s="278"/>
      <c r="S68" s="278"/>
      <c r="T68" s="278"/>
      <c r="U68" s="278"/>
      <c r="V68" s="278"/>
      <c r="W68" s="278"/>
      <c r="X68" s="278"/>
      <c r="Y68" s="278" t="s">
        <v>62</v>
      </c>
      <c r="Z68" s="278"/>
      <c r="AA68" s="278"/>
      <c r="AB68" s="278"/>
      <c r="AC68" s="278"/>
      <c r="AD68" s="278"/>
      <c r="AE68" s="278"/>
      <c r="AF68" s="278"/>
      <c r="AG68" s="278"/>
      <c r="AH68" s="278"/>
      <c r="AI68" s="278"/>
      <c r="AJ68" s="278"/>
      <c r="AK68" s="278"/>
      <c r="AL68" s="278"/>
      <c r="AM68" s="278"/>
      <c r="AN68" s="278"/>
      <c r="AO68" s="278"/>
      <c r="AP68" s="278"/>
      <c r="AQ68" s="278"/>
      <c r="AR68" s="278"/>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row>
    <row r="69" spans="3:99" s="5" customFormat="1" ht="15.7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row>
    <row r="70" spans="52:99" s="5" customFormat="1" ht="15.75">
      <c r="AZ70" s="129"/>
      <c r="BA70" s="129"/>
      <c r="BB70" s="129"/>
      <c r="BC70" s="129"/>
      <c r="BD70" s="129"/>
      <c r="BE70" s="129"/>
      <c r="BF70" s="129"/>
      <c r="BG70" s="129"/>
      <c r="BH70" s="12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row>
    <row r="71" spans="5:99" s="5" customFormat="1" ht="15.75">
      <c r="E71" s="7" t="s">
        <v>321</v>
      </c>
      <c r="G71" s="5" t="s">
        <v>306</v>
      </c>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row>
    <row r="72" spans="3:99" s="5" customFormat="1" ht="15.75">
      <c r="C72" s="278" t="s">
        <v>307</v>
      </c>
      <c r="D72" s="278"/>
      <c r="E72" s="278"/>
      <c r="F72" s="278"/>
      <c r="G72" s="278"/>
      <c r="H72" s="278"/>
      <c r="I72" s="278"/>
      <c r="J72" s="278"/>
      <c r="K72" s="278"/>
      <c r="L72" s="278"/>
      <c r="M72" s="278"/>
      <c r="N72" s="278"/>
      <c r="O72" s="590" t="s">
        <v>313</v>
      </c>
      <c r="P72" s="590"/>
      <c r="Q72" s="590"/>
      <c r="R72" s="590"/>
      <c r="S72" s="590"/>
      <c r="T72" s="590"/>
      <c r="U72" s="590"/>
      <c r="V72" s="590"/>
      <c r="W72" s="590"/>
      <c r="X72" s="590"/>
      <c r="Y72" s="278" t="s">
        <v>92</v>
      </c>
      <c r="Z72" s="278"/>
      <c r="AA72" s="278"/>
      <c r="AB72" s="278"/>
      <c r="AC72" s="278"/>
      <c r="AD72" s="278"/>
      <c r="AE72" s="278"/>
      <c r="AF72" s="278"/>
      <c r="AG72" s="278"/>
      <c r="AH72" s="278"/>
      <c r="AI72" s="278"/>
      <c r="AJ72" s="278"/>
      <c r="AK72" s="278"/>
      <c r="AL72" s="278"/>
      <c r="AM72" s="278"/>
      <c r="AN72" s="278"/>
      <c r="AO72" s="278"/>
      <c r="AP72" s="278"/>
      <c r="AQ72" s="278"/>
      <c r="AR72" s="278"/>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row>
    <row r="73" spans="3:99" s="5" customFormat="1" ht="15.75">
      <c r="C73" s="278"/>
      <c r="D73" s="278"/>
      <c r="E73" s="278"/>
      <c r="F73" s="278"/>
      <c r="G73" s="278"/>
      <c r="H73" s="278"/>
      <c r="I73" s="278"/>
      <c r="J73" s="278"/>
      <c r="K73" s="278"/>
      <c r="L73" s="278"/>
      <c r="M73" s="278"/>
      <c r="N73" s="278"/>
      <c r="O73" s="591" t="s">
        <v>314</v>
      </c>
      <c r="P73" s="591"/>
      <c r="Q73" s="591"/>
      <c r="R73" s="591"/>
      <c r="S73" s="591"/>
      <c r="T73" s="591"/>
      <c r="U73" s="591"/>
      <c r="V73" s="591"/>
      <c r="W73" s="591"/>
      <c r="X73" s="591"/>
      <c r="Y73" s="278"/>
      <c r="Z73" s="278"/>
      <c r="AA73" s="278"/>
      <c r="AB73" s="278"/>
      <c r="AC73" s="278"/>
      <c r="AD73" s="278"/>
      <c r="AE73" s="278"/>
      <c r="AF73" s="278"/>
      <c r="AG73" s="278"/>
      <c r="AH73" s="278"/>
      <c r="AI73" s="278"/>
      <c r="AJ73" s="278"/>
      <c r="AK73" s="278"/>
      <c r="AL73" s="278"/>
      <c r="AM73" s="278"/>
      <c r="AN73" s="278"/>
      <c r="AO73" s="278"/>
      <c r="AP73" s="278"/>
      <c r="AQ73" s="278"/>
      <c r="AR73" s="278"/>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row>
    <row r="74" spans="3:99" s="5" customFormat="1" ht="15.75">
      <c r="C74" s="317" t="s">
        <v>308</v>
      </c>
      <c r="D74" s="317"/>
      <c r="E74" s="317"/>
      <c r="F74" s="317"/>
      <c r="G74" s="317"/>
      <c r="H74" s="317"/>
      <c r="I74" s="317"/>
      <c r="J74" s="317"/>
      <c r="K74" s="317"/>
      <c r="L74" s="317"/>
      <c r="M74" s="317"/>
      <c r="N74" s="317"/>
      <c r="O74" s="208"/>
      <c r="P74" s="208"/>
      <c r="Q74" s="208"/>
      <c r="R74" s="208"/>
      <c r="S74" s="208"/>
      <c r="T74" s="208"/>
      <c r="U74" s="208"/>
      <c r="V74" s="215"/>
      <c r="W74" s="217" t="s">
        <v>315</v>
      </c>
      <c r="X74" s="208"/>
      <c r="Y74" s="606"/>
      <c r="Z74" s="606"/>
      <c r="AA74" s="606"/>
      <c r="AB74" s="606"/>
      <c r="AC74" s="606"/>
      <c r="AD74" s="606"/>
      <c r="AE74" s="606"/>
      <c r="AF74" s="606"/>
      <c r="AG74" s="606"/>
      <c r="AH74" s="606"/>
      <c r="AI74" s="606"/>
      <c r="AJ74" s="606"/>
      <c r="AK74" s="606"/>
      <c r="AL74" s="606"/>
      <c r="AM74" s="606"/>
      <c r="AN74" s="606"/>
      <c r="AO74" s="606"/>
      <c r="AP74" s="606"/>
      <c r="AQ74" s="606"/>
      <c r="AR74" s="606"/>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row>
    <row r="75" spans="3:99" s="5" customFormat="1" ht="15.75">
      <c r="C75" s="317" t="s">
        <v>309</v>
      </c>
      <c r="D75" s="317"/>
      <c r="E75" s="317"/>
      <c r="F75" s="317"/>
      <c r="G75" s="317"/>
      <c r="H75" s="317"/>
      <c r="I75" s="317"/>
      <c r="J75" s="317"/>
      <c r="K75" s="317"/>
      <c r="L75" s="317"/>
      <c r="M75" s="317"/>
      <c r="N75" s="317"/>
      <c r="O75" s="208"/>
      <c r="P75" s="208"/>
      <c r="Q75" s="208"/>
      <c r="R75" s="208"/>
      <c r="S75" s="208"/>
      <c r="T75" s="208"/>
      <c r="U75" s="208"/>
      <c r="V75" s="215"/>
      <c r="W75" s="217" t="s">
        <v>315</v>
      </c>
      <c r="X75" s="208"/>
      <c r="Y75" s="606"/>
      <c r="Z75" s="606"/>
      <c r="AA75" s="606"/>
      <c r="AB75" s="606"/>
      <c r="AC75" s="606"/>
      <c r="AD75" s="606"/>
      <c r="AE75" s="606"/>
      <c r="AF75" s="606"/>
      <c r="AG75" s="606"/>
      <c r="AH75" s="606"/>
      <c r="AI75" s="606"/>
      <c r="AJ75" s="606"/>
      <c r="AK75" s="606"/>
      <c r="AL75" s="606"/>
      <c r="AM75" s="606"/>
      <c r="AN75" s="606"/>
      <c r="AO75" s="606"/>
      <c r="AP75" s="606"/>
      <c r="AQ75" s="606"/>
      <c r="AR75" s="606"/>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row>
    <row r="76" spans="2:99" s="5" customFormat="1" ht="15.75">
      <c r="B76" s="15"/>
      <c r="C76" s="317" t="s">
        <v>310</v>
      </c>
      <c r="D76" s="317"/>
      <c r="E76" s="317"/>
      <c r="F76" s="317"/>
      <c r="G76" s="317"/>
      <c r="H76" s="317"/>
      <c r="I76" s="317"/>
      <c r="J76" s="317"/>
      <c r="K76" s="317"/>
      <c r="L76" s="317"/>
      <c r="M76" s="317"/>
      <c r="N76" s="317"/>
      <c r="O76" s="208"/>
      <c r="P76" s="208"/>
      <c r="Q76" s="208"/>
      <c r="R76" s="208"/>
      <c r="S76" s="208"/>
      <c r="T76" s="208"/>
      <c r="U76" s="208"/>
      <c r="V76" s="215"/>
      <c r="W76" s="217" t="s">
        <v>315</v>
      </c>
      <c r="X76" s="208"/>
      <c r="Y76" s="606"/>
      <c r="Z76" s="606"/>
      <c r="AA76" s="606"/>
      <c r="AB76" s="606"/>
      <c r="AC76" s="606"/>
      <c r="AD76" s="606"/>
      <c r="AE76" s="606"/>
      <c r="AF76" s="606"/>
      <c r="AG76" s="606"/>
      <c r="AH76" s="606"/>
      <c r="AI76" s="606"/>
      <c r="AJ76" s="606"/>
      <c r="AK76" s="606"/>
      <c r="AL76" s="606"/>
      <c r="AM76" s="606"/>
      <c r="AN76" s="606"/>
      <c r="AO76" s="606"/>
      <c r="AP76" s="606"/>
      <c r="AQ76" s="606"/>
      <c r="AR76" s="606"/>
      <c r="AS76" s="15"/>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row>
    <row r="77" spans="3:99" s="5" customFormat="1" ht="15.75">
      <c r="C77" s="317" t="s">
        <v>311</v>
      </c>
      <c r="D77" s="317"/>
      <c r="E77" s="317"/>
      <c r="F77" s="317"/>
      <c r="G77" s="317"/>
      <c r="H77" s="317"/>
      <c r="I77" s="317"/>
      <c r="J77" s="317"/>
      <c r="K77" s="317"/>
      <c r="L77" s="317"/>
      <c r="M77" s="317"/>
      <c r="N77" s="317"/>
      <c r="O77" s="208"/>
      <c r="P77" s="208"/>
      <c r="Q77" s="208"/>
      <c r="R77" s="208"/>
      <c r="S77" s="208"/>
      <c r="T77" s="208"/>
      <c r="U77" s="208"/>
      <c r="V77" s="215"/>
      <c r="W77" s="217" t="s">
        <v>315</v>
      </c>
      <c r="X77" s="208"/>
      <c r="Y77" s="606"/>
      <c r="Z77" s="606"/>
      <c r="AA77" s="606"/>
      <c r="AB77" s="606"/>
      <c r="AC77" s="606"/>
      <c r="AD77" s="606"/>
      <c r="AE77" s="606"/>
      <c r="AF77" s="606"/>
      <c r="AG77" s="606"/>
      <c r="AH77" s="606"/>
      <c r="AI77" s="606"/>
      <c r="AJ77" s="606"/>
      <c r="AK77" s="606"/>
      <c r="AL77" s="606"/>
      <c r="AM77" s="606"/>
      <c r="AN77" s="606"/>
      <c r="AO77" s="606"/>
      <c r="AP77" s="606"/>
      <c r="AQ77" s="606"/>
      <c r="AR77" s="606"/>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row>
    <row r="78" spans="3:99" s="5" customFormat="1" ht="15.75">
      <c r="C78" s="317" t="s">
        <v>312</v>
      </c>
      <c r="D78" s="317"/>
      <c r="E78" s="317"/>
      <c r="F78" s="317"/>
      <c r="G78" s="317"/>
      <c r="H78" s="317"/>
      <c r="I78" s="317"/>
      <c r="J78" s="317"/>
      <c r="K78" s="317"/>
      <c r="L78" s="317"/>
      <c r="M78" s="317"/>
      <c r="N78" s="317"/>
      <c r="O78" s="208"/>
      <c r="P78" s="208"/>
      <c r="Q78" s="208"/>
      <c r="R78" s="208"/>
      <c r="S78" s="208"/>
      <c r="T78" s="208"/>
      <c r="U78" s="208"/>
      <c r="V78" s="215"/>
      <c r="W78" s="217" t="s">
        <v>315</v>
      </c>
      <c r="X78" s="208"/>
      <c r="Y78" s="606"/>
      <c r="Z78" s="606"/>
      <c r="AA78" s="606"/>
      <c r="AB78" s="606"/>
      <c r="AC78" s="606"/>
      <c r="AD78" s="606"/>
      <c r="AE78" s="606"/>
      <c r="AF78" s="606"/>
      <c r="AG78" s="606"/>
      <c r="AH78" s="606"/>
      <c r="AI78" s="606"/>
      <c r="AJ78" s="606"/>
      <c r="AK78" s="606"/>
      <c r="AL78" s="606"/>
      <c r="AM78" s="606"/>
      <c r="AN78" s="606"/>
      <c r="AO78" s="606"/>
      <c r="AP78" s="606"/>
      <c r="AQ78" s="606"/>
      <c r="AR78" s="606"/>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row>
    <row r="79" spans="52:99" s="19" customFormat="1" ht="15.7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row>
    <row r="80" spans="3:99" s="5" customFormat="1" ht="15.75">
      <c r="C80" s="5" t="s">
        <v>470</v>
      </c>
      <c r="E80" s="14"/>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row>
    <row r="81" spans="4:99" s="5" customFormat="1" ht="15.75">
      <c r="D81" s="5" t="s">
        <v>72</v>
      </c>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row>
    <row r="82" spans="7:99" s="5" customFormat="1" ht="17.25" customHeight="1">
      <c r="G82" s="5" t="s">
        <v>77</v>
      </c>
      <c r="M82" s="185" t="s">
        <v>78</v>
      </c>
      <c r="N82" s="185"/>
      <c r="O82" s="185"/>
      <c r="P82" s="185"/>
      <c r="Q82" s="185"/>
      <c r="R82" s="185"/>
      <c r="S82" s="185"/>
      <c r="T82" s="185"/>
      <c r="U82" s="185"/>
      <c r="V82" s="185"/>
      <c r="W82" s="185"/>
      <c r="X82" s="185"/>
      <c r="Y82" s="397" t="s">
        <v>325</v>
      </c>
      <c r="Z82" s="397"/>
      <c r="AA82" s="397"/>
      <c r="AB82" s="607" t="s">
        <v>78</v>
      </c>
      <c r="AC82" s="607"/>
      <c r="AD82" s="607"/>
      <c r="AE82" s="607"/>
      <c r="AF82" s="607"/>
      <c r="AG82" s="607"/>
      <c r="AH82" s="607"/>
      <c r="AI82" s="607"/>
      <c r="AJ82" s="607"/>
      <c r="AK82" s="607"/>
      <c r="AL82" s="607"/>
      <c r="AM82" s="607"/>
      <c r="AN82" s="5" t="s">
        <v>80</v>
      </c>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row>
    <row r="83" spans="3:99" s="5" customFormat="1" ht="17.25" customHeight="1">
      <c r="C83" s="248" t="s">
        <v>282</v>
      </c>
      <c r="D83" s="249"/>
      <c r="E83" s="249"/>
      <c r="F83" s="249"/>
      <c r="G83" s="249"/>
      <c r="H83" s="249"/>
      <c r="I83" s="249"/>
      <c r="J83" s="249"/>
      <c r="K83" s="249"/>
      <c r="L83" s="249"/>
      <c r="M83" s="249"/>
      <c r="N83" s="249"/>
      <c r="O83" s="249"/>
      <c r="P83" s="250"/>
      <c r="Q83" s="516" t="s">
        <v>87</v>
      </c>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611" t="s">
        <v>84</v>
      </c>
      <c r="AP83" s="517"/>
      <c r="AQ83" s="517"/>
      <c r="AR83" s="517"/>
      <c r="AS83" s="517"/>
      <c r="AT83" s="517"/>
      <c r="AU83" s="612"/>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row>
    <row r="84" spans="3:99" s="5" customFormat="1" ht="17.25" customHeight="1">
      <c r="C84" s="310"/>
      <c r="D84" s="311"/>
      <c r="E84" s="311"/>
      <c r="F84" s="311"/>
      <c r="G84" s="311"/>
      <c r="H84" s="311"/>
      <c r="I84" s="311"/>
      <c r="J84" s="311"/>
      <c r="K84" s="311"/>
      <c r="L84" s="311"/>
      <c r="M84" s="311"/>
      <c r="N84" s="311"/>
      <c r="O84" s="311"/>
      <c r="P84" s="312"/>
      <c r="Q84" s="516" t="s">
        <v>160</v>
      </c>
      <c r="R84" s="517"/>
      <c r="S84" s="517"/>
      <c r="T84" s="517"/>
      <c r="U84" s="517"/>
      <c r="V84" s="517"/>
      <c r="W84" s="517"/>
      <c r="X84" s="517"/>
      <c r="Y84" s="517"/>
      <c r="Z84" s="517"/>
      <c r="AA84" s="517"/>
      <c r="AB84" s="517"/>
      <c r="AC84" s="517"/>
      <c r="AD84" s="517"/>
      <c r="AE84" s="517"/>
      <c r="AF84" s="518" t="s">
        <v>162</v>
      </c>
      <c r="AG84" s="519"/>
      <c r="AH84" s="519"/>
      <c r="AI84" s="519"/>
      <c r="AJ84" s="519"/>
      <c r="AK84" s="519"/>
      <c r="AL84" s="519"/>
      <c r="AM84" s="519"/>
      <c r="AN84" s="520"/>
      <c r="AO84" s="124"/>
      <c r="AP84" s="126"/>
      <c r="AQ84" s="124"/>
      <c r="AR84" s="124"/>
      <c r="AS84" s="124"/>
      <c r="AT84" s="124"/>
      <c r="AU84" s="125"/>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row>
    <row r="85" spans="3:99" s="15" customFormat="1" ht="14.25" customHeight="1">
      <c r="C85" s="251"/>
      <c r="D85" s="252"/>
      <c r="E85" s="252"/>
      <c r="F85" s="252"/>
      <c r="G85" s="252"/>
      <c r="H85" s="252"/>
      <c r="I85" s="252"/>
      <c r="J85" s="252"/>
      <c r="K85" s="252"/>
      <c r="L85" s="252"/>
      <c r="M85" s="252"/>
      <c r="N85" s="252"/>
      <c r="O85" s="252"/>
      <c r="P85" s="253"/>
      <c r="Q85" s="521"/>
      <c r="R85" s="522"/>
      <c r="S85" s="522"/>
      <c r="T85" s="522"/>
      <c r="U85" s="522"/>
      <c r="V85" s="522"/>
      <c r="W85" s="522"/>
      <c r="X85" s="522"/>
      <c r="Y85" s="522"/>
      <c r="Z85" s="522"/>
      <c r="AA85" s="522"/>
      <c r="AB85" s="522"/>
      <c r="AC85" s="522"/>
      <c r="AD85" s="522"/>
      <c r="AE85" s="522"/>
      <c r="AF85" s="608" t="s">
        <v>155</v>
      </c>
      <c r="AG85" s="609"/>
      <c r="AH85" s="609"/>
      <c r="AI85" s="609"/>
      <c r="AJ85" s="609"/>
      <c r="AK85" s="609"/>
      <c r="AL85" s="609"/>
      <c r="AM85" s="609"/>
      <c r="AN85" s="610"/>
      <c r="AO85" s="301" t="s">
        <v>440</v>
      </c>
      <c r="AP85" s="301"/>
      <c r="AQ85" s="301"/>
      <c r="AR85" s="301"/>
      <c r="AS85" s="301"/>
      <c r="AT85" s="301"/>
      <c r="AU85" s="302"/>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row>
    <row r="86" spans="3:99" s="15" customFormat="1" ht="17.25" customHeight="1">
      <c r="C86" s="574" t="s">
        <v>85</v>
      </c>
      <c r="D86" s="575"/>
      <c r="E86" s="576" t="s">
        <v>643</v>
      </c>
      <c r="F86" s="577"/>
      <c r="G86" s="577"/>
      <c r="H86" s="578"/>
      <c r="I86" s="579" t="s">
        <v>79</v>
      </c>
      <c r="J86" s="580"/>
      <c r="K86" s="580"/>
      <c r="L86" s="580"/>
      <c r="M86" s="580"/>
      <c r="N86" s="580"/>
      <c r="O86" s="580"/>
      <c r="P86" s="581"/>
      <c r="Q86" s="416"/>
      <c r="R86" s="417"/>
      <c r="S86" s="417"/>
      <c r="T86" s="417"/>
      <c r="U86" s="417"/>
      <c r="V86" s="417" t="s">
        <v>205</v>
      </c>
      <c r="W86" s="417"/>
      <c r="X86" s="193"/>
      <c r="Y86" s="193"/>
      <c r="Z86" s="193"/>
      <c r="AA86" s="193"/>
      <c r="AB86" s="193"/>
      <c r="AC86" s="193"/>
      <c r="AD86" s="193"/>
      <c r="AE86" s="193"/>
      <c r="AF86" s="416"/>
      <c r="AG86" s="417"/>
      <c r="AH86" s="417"/>
      <c r="AI86" s="417"/>
      <c r="AJ86" s="417"/>
      <c r="AK86" s="417"/>
      <c r="AL86" s="417"/>
      <c r="AM86" s="417"/>
      <c r="AN86" s="503"/>
      <c r="AO86" s="216"/>
      <c r="AP86" s="216"/>
      <c r="AQ86" s="216"/>
      <c r="AR86" s="216"/>
      <c r="AS86" s="216"/>
      <c r="AT86" s="216"/>
      <c r="AU86" s="217"/>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row>
    <row r="87" spans="3:99" s="15" customFormat="1" ht="17.25" customHeight="1">
      <c r="C87" s="574"/>
      <c r="D87" s="575"/>
      <c r="E87" s="576"/>
      <c r="F87" s="577"/>
      <c r="G87" s="577"/>
      <c r="H87" s="578"/>
      <c r="I87" s="579" t="s">
        <v>261</v>
      </c>
      <c r="J87" s="580"/>
      <c r="K87" s="580"/>
      <c r="L87" s="580"/>
      <c r="M87" s="580"/>
      <c r="N87" s="580"/>
      <c r="O87" s="580"/>
      <c r="P87" s="581"/>
      <c r="Q87" s="416"/>
      <c r="R87" s="417"/>
      <c r="S87" s="417"/>
      <c r="T87" s="417"/>
      <c r="U87" s="417"/>
      <c r="V87" s="417" t="s">
        <v>205</v>
      </c>
      <c r="W87" s="417"/>
      <c r="X87" s="193"/>
      <c r="Y87" s="193"/>
      <c r="Z87" s="193"/>
      <c r="AA87" s="193"/>
      <c r="AB87" s="193"/>
      <c r="AC87" s="193"/>
      <c r="AD87" s="193"/>
      <c r="AE87" s="193"/>
      <c r="AF87" s="416"/>
      <c r="AG87" s="417"/>
      <c r="AH87" s="417"/>
      <c r="AI87" s="417"/>
      <c r="AJ87" s="417"/>
      <c r="AK87" s="417"/>
      <c r="AL87" s="417"/>
      <c r="AM87" s="417"/>
      <c r="AN87" s="503"/>
      <c r="AO87" s="216"/>
      <c r="AP87" s="216"/>
      <c r="AQ87" s="216"/>
      <c r="AR87" s="216"/>
      <c r="AS87" s="216"/>
      <c r="AT87" s="216"/>
      <c r="AU87" s="217"/>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row>
    <row r="88" spans="3:99" s="15" customFormat="1" ht="17.25" customHeight="1">
      <c r="C88" s="574"/>
      <c r="D88" s="575"/>
      <c r="E88" s="576"/>
      <c r="F88" s="577"/>
      <c r="G88" s="577"/>
      <c r="H88" s="578"/>
      <c r="I88" s="309" t="s">
        <v>130</v>
      </c>
      <c r="J88" s="305"/>
      <c r="K88" s="305"/>
      <c r="L88" s="305"/>
      <c r="M88" s="305"/>
      <c r="N88" s="305"/>
      <c r="O88" s="305"/>
      <c r="P88" s="306"/>
      <c r="Q88" s="416"/>
      <c r="R88" s="417"/>
      <c r="S88" s="417"/>
      <c r="T88" s="417"/>
      <c r="U88" s="417"/>
      <c r="V88" s="417" t="s">
        <v>206</v>
      </c>
      <c r="W88" s="417"/>
      <c r="X88" s="193"/>
      <c r="Y88" s="193"/>
      <c r="Z88" s="193"/>
      <c r="AA88" s="193"/>
      <c r="AB88" s="193"/>
      <c r="AC88" s="193"/>
      <c r="AD88" s="193"/>
      <c r="AE88" s="193"/>
      <c r="AF88" s="416"/>
      <c r="AG88" s="417"/>
      <c r="AH88" s="417"/>
      <c r="AI88" s="417"/>
      <c r="AJ88" s="417"/>
      <c r="AK88" s="417"/>
      <c r="AL88" s="417"/>
      <c r="AM88" s="417"/>
      <c r="AN88" s="503"/>
      <c r="AO88" s="216"/>
      <c r="AP88" s="216"/>
      <c r="AQ88" s="216"/>
      <c r="AR88" s="216"/>
      <c r="AS88" s="216"/>
      <c r="AT88" s="216"/>
      <c r="AU88" s="217"/>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row>
    <row r="89" spans="3:99" s="15" customFormat="1" ht="17.25" customHeight="1">
      <c r="C89" s="574"/>
      <c r="D89" s="575"/>
      <c r="E89" s="286" t="s">
        <v>647</v>
      </c>
      <c r="F89" s="287"/>
      <c r="G89" s="287"/>
      <c r="H89" s="288"/>
      <c r="I89" s="579" t="s">
        <v>81</v>
      </c>
      <c r="J89" s="580"/>
      <c r="K89" s="580"/>
      <c r="L89" s="580"/>
      <c r="M89" s="580"/>
      <c r="N89" s="580"/>
      <c r="O89" s="580"/>
      <c r="P89" s="581"/>
      <c r="Q89" s="416"/>
      <c r="R89" s="417"/>
      <c r="S89" s="417"/>
      <c r="T89" s="417"/>
      <c r="U89" s="417"/>
      <c r="V89" s="417" t="s">
        <v>207</v>
      </c>
      <c r="W89" s="417"/>
      <c r="X89" s="193"/>
      <c r="Y89" s="193"/>
      <c r="Z89" s="193"/>
      <c r="AA89" s="193"/>
      <c r="AB89" s="193"/>
      <c r="AC89" s="193"/>
      <c r="AD89" s="193"/>
      <c r="AE89" s="193"/>
      <c r="AF89" s="416"/>
      <c r="AG89" s="417"/>
      <c r="AH89" s="417"/>
      <c r="AI89" s="417"/>
      <c r="AJ89" s="417"/>
      <c r="AK89" s="417"/>
      <c r="AL89" s="417"/>
      <c r="AM89" s="417"/>
      <c r="AN89" s="503"/>
      <c r="AO89" s="216"/>
      <c r="AP89" s="216"/>
      <c r="AQ89" s="216"/>
      <c r="AR89" s="216"/>
      <c r="AS89" s="216"/>
      <c r="AT89" s="216"/>
      <c r="AU89" s="217"/>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row>
    <row r="90" spans="3:99" s="15" customFormat="1" ht="17.25" customHeight="1">
      <c r="C90" s="574"/>
      <c r="D90" s="575"/>
      <c r="E90" s="286"/>
      <c r="F90" s="287"/>
      <c r="G90" s="287"/>
      <c r="H90" s="288"/>
      <c r="I90" s="579" t="s">
        <v>82</v>
      </c>
      <c r="J90" s="580"/>
      <c r="K90" s="580"/>
      <c r="L90" s="580"/>
      <c r="M90" s="580"/>
      <c r="N90" s="580"/>
      <c r="O90" s="580"/>
      <c r="P90" s="581"/>
      <c r="Q90" s="416"/>
      <c r="R90" s="417"/>
      <c r="S90" s="417"/>
      <c r="T90" s="417"/>
      <c r="U90" s="417"/>
      <c r="V90" s="417" t="s">
        <v>207</v>
      </c>
      <c r="W90" s="417"/>
      <c r="X90" s="193"/>
      <c r="Y90" s="193"/>
      <c r="Z90" s="193"/>
      <c r="AA90" s="193"/>
      <c r="AB90" s="193"/>
      <c r="AC90" s="193"/>
      <c r="AD90" s="193"/>
      <c r="AE90" s="193"/>
      <c r="AF90" s="416"/>
      <c r="AG90" s="417"/>
      <c r="AH90" s="417"/>
      <c r="AI90" s="417"/>
      <c r="AJ90" s="417"/>
      <c r="AK90" s="417"/>
      <c r="AL90" s="417"/>
      <c r="AM90" s="417"/>
      <c r="AN90" s="503"/>
      <c r="AO90" s="216"/>
      <c r="AP90" s="216"/>
      <c r="AQ90" s="216"/>
      <c r="AR90" s="216"/>
      <c r="AS90" s="216"/>
      <c r="AT90" s="216"/>
      <c r="AU90" s="217"/>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row>
    <row r="91" spans="3:99" s="15" customFormat="1" ht="17.25" customHeight="1">
      <c r="C91" s="574"/>
      <c r="D91" s="575"/>
      <c r="E91" s="286"/>
      <c r="F91" s="287"/>
      <c r="G91" s="287"/>
      <c r="H91" s="288"/>
      <c r="I91" s="574" t="s">
        <v>83</v>
      </c>
      <c r="J91" s="575"/>
      <c r="K91" s="309" t="s">
        <v>208</v>
      </c>
      <c r="L91" s="305"/>
      <c r="M91" s="305"/>
      <c r="N91" s="305"/>
      <c r="O91" s="305"/>
      <c r="P91" s="306"/>
      <c r="Q91" s="416"/>
      <c r="R91" s="417"/>
      <c r="S91" s="417"/>
      <c r="T91" s="417"/>
      <c r="U91" s="417"/>
      <c r="V91" s="417"/>
      <c r="W91" s="417"/>
      <c r="X91" s="193"/>
      <c r="Y91" s="193"/>
      <c r="Z91" s="193"/>
      <c r="AA91" s="193"/>
      <c r="AB91" s="193"/>
      <c r="AC91" s="193"/>
      <c r="AD91" s="193"/>
      <c r="AE91" s="193"/>
      <c r="AF91" s="416"/>
      <c r="AG91" s="417"/>
      <c r="AH91" s="417"/>
      <c r="AI91" s="417"/>
      <c r="AJ91" s="417"/>
      <c r="AK91" s="417"/>
      <c r="AL91" s="417"/>
      <c r="AM91" s="417"/>
      <c r="AN91" s="503"/>
      <c r="AO91" s="216"/>
      <c r="AP91" s="216"/>
      <c r="AQ91" s="216"/>
      <c r="AR91" s="216"/>
      <c r="AS91" s="216"/>
      <c r="AT91" s="216"/>
      <c r="AU91" s="217"/>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row>
    <row r="92" spans="3:99" s="15" customFormat="1" ht="17.25" customHeight="1">
      <c r="C92" s="574"/>
      <c r="D92" s="575"/>
      <c r="E92" s="286"/>
      <c r="F92" s="287"/>
      <c r="G92" s="287"/>
      <c r="H92" s="288"/>
      <c r="I92" s="574"/>
      <c r="J92" s="575"/>
      <c r="K92" s="309" t="s">
        <v>208</v>
      </c>
      <c r="L92" s="305"/>
      <c r="M92" s="305"/>
      <c r="N92" s="305"/>
      <c r="O92" s="305"/>
      <c r="P92" s="306"/>
      <c r="Q92" s="416"/>
      <c r="R92" s="417"/>
      <c r="S92" s="417"/>
      <c r="T92" s="417"/>
      <c r="U92" s="417"/>
      <c r="V92" s="417"/>
      <c r="W92" s="417"/>
      <c r="X92" s="193"/>
      <c r="Y92" s="193"/>
      <c r="Z92" s="193"/>
      <c r="AA92" s="193"/>
      <c r="AB92" s="193"/>
      <c r="AC92" s="193"/>
      <c r="AD92" s="193"/>
      <c r="AE92" s="193"/>
      <c r="AF92" s="416"/>
      <c r="AG92" s="417"/>
      <c r="AH92" s="417"/>
      <c r="AI92" s="417"/>
      <c r="AJ92" s="417"/>
      <c r="AK92" s="417"/>
      <c r="AL92" s="417"/>
      <c r="AM92" s="417"/>
      <c r="AN92" s="503"/>
      <c r="AO92" s="216"/>
      <c r="AP92" s="216"/>
      <c r="AQ92" s="216"/>
      <c r="AR92" s="216"/>
      <c r="AS92" s="216"/>
      <c r="AT92" s="216"/>
      <c r="AU92" s="217"/>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row>
    <row r="93" spans="3:99" s="15" customFormat="1" ht="17.25" customHeight="1">
      <c r="C93" s="574"/>
      <c r="D93" s="575"/>
      <c r="E93" s="286"/>
      <c r="F93" s="287"/>
      <c r="G93" s="287"/>
      <c r="H93" s="288"/>
      <c r="I93" s="574"/>
      <c r="J93" s="575"/>
      <c r="K93" s="309" t="s">
        <v>208</v>
      </c>
      <c r="L93" s="305"/>
      <c r="M93" s="305"/>
      <c r="N93" s="305"/>
      <c r="O93" s="305"/>
      <c r="P93" s="306"/>
      <c r="Q93" s="416"/>
      <c r="R93" s="417"/>
      <c r="S93" s="417"/>
      <c r="T93" s="417"/>
      <c r="U93" s="417"/>
      <c r="V93" s="417"/>
      <c r="W93" s="417"/>
      <c r="X93" s="193"/>
      <c r="Y93" s="193"/>
      <c r="Z93" s="193"/>
      <c r="AA93" s="193"/>
      <c r="AB93" s="193"/>
      <c r="AC93" s="193"/>
      <c r="AD93" s="193"/>
      <c r="AE93" s="193"/>
      <c r="AF93" s="416"/>
      <c r="AG93" s="417"/>
      <c r="AH93" s="417"/>
      <c r="AI93" s="417"/>
      <c r="AJ93" s="417"/>
      <c r="AK93" s="417"/>
      <c r="AL93" s="417"/>
      <c r="AM93" s="417"/>
      <c r="AN93" s="503"/>
      <c r="AO93" s="216"/>
      <c r="AP93" s="216"/>
      <c r="AQ93" s="216"/>
      <c r="AR93" s="216"/>
      <c r="AS93" s="216"/>
      <c r="AT93" s="216"/>
      <c r="AU93" s="217"/>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row>
    <row r="94" spans="3:99" s="15" customFormat="1" ht="17.25" customHeight="1">
      <c r="C94" s="574"/>
      <c r="D94" s="575"/>
      <c r="E94" s="286"/>
      <c r="F94" s="287"/>
      <c r="G94" s="287"/>
      <c r="H94" s="288"/>
      <c r="I94" s="574"/>
      <c r="J94" s="575"/>
      <c r="K94" s="309" t="s">
        <v>208</v>
      </c>
      <c r="L94" s="305"/>
      <c r="M94" s="305"/>
      <c r="N94" s="305"/>
      <c r="O94" s="305"/>
      <c r="P94" s="306"/>
      <c r="Q94" s="416"/>
      <c r="R94" s="417"/>
      <c r="S94" s="417"/>
      <c r="T94" s="417"/>
      <c r="U94" s="417"/>
      <c r="V94" s="417"/>
      <c r="W94" s="417"/>
      <c r="X94" s="193"/>
      <c r="Y94" s="193"/>
      <c r="Z94" s="193"/>
      <c r="AA94" s="193"/>
      <c r="AB94" s="193"/>
      <c r="AC94" s="193"/>
      <c r="AD94" s="193"/>
      <c r="AE94" s="193"/>
      <c r="AF94" s="416"/>
      <c r="AG94" s="417"/>
      <c r="AH94" s="417"/>
      <c r="AI94" s="417"/>
      <c r="AJ94" s="417"/>
      <c r="AK94" s="417"/>
      <c r="AL94" s="417"/>
      <c r="AM94" s="417"/>
      <c r="AN94" s="503"/>
      <c r="AO94" s="216"/>
      <c r="AP94" s="216"/>
      <c r="AQ94" s="216"/>
      <c r="AR94" s="216"/>
      <c r="AS94" s="216"/>
      <c r="AT94" s="216"/>
      <c r="AU94" s="217"/>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row>
    <row r="95" spans="3:99" s="15" customFormat="1" ht="17.25" customHeight="1">
      <c r="C95" s="574"/>
      <c r="D95" s="575"/>
      <c r="E95" s="286"/>
      <c r="F95" s="287"/>
      <c r="G95" s="287"/>
      <c r="H95" s="288"/>
      <c r="I95" s="309" t="s">
        <v>130</v>
      </c>
      <c r="J95" s="305"/>
      <c r="K95" s="305"/>
      <c r="L95" s="305"/>
      <c r="M95" s="305"/>
      <c r="N95" s="305"/>
      <c r="O95" s="305"/>
      <c r="P95" s="306"/>
      <c r="Q95" s="416"/>
      <c r="R95" s="417"/>
      <c r="S95" s="417"/>
      <c r="T95" s="417"/>
      <c r="U95" s="417"/>
      <c r="V95" s="417"/>
      <c r="W95" s="417"/>
      <c r="X95" s="193"/>
      <c r="Y95" s="193"/>
      <c r="Z95" s="193"/>
      <c r="AA95" s="193"/>
      <c r="AB95" s="193"/>
      <c r="AC95" s="193"/>
      <c r="AD95" s="193"/>
      <c r="AE95" s="193"/>
      <c r="AF95" s="416"/>
      <c r="AG95" s="417"/>
      <c r="AH95" s="417"/>
      <c r="AI95" s="417"/>
      <c r="AJ95" s="417"/>
      <c r="AK95" s="417"/>
      <c r="AL95" s="417"/>
      <c r="AM95" s="417"/>
      <c r="AN95" s="503"/>
      <c r="AO95" s="216"/>
      <c r="AP95" s="216"/>
      <c r="AQ95" s="216"/>
      <c r="AR95" s="216"/>
      <c r="AS95" s="216"/>
      <c r="AT95" s="216"/>
      <c r="AU95" s="217"/>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row>
    <row r="96" spans="3:99" s="15" customFormat="1" ht="17.25" customHeight="1">
      <c r="C96" s="574"/>
      <c r="D96" s="575"/>
      <c r="E96" s="38"/>
      <c r="F96" s="39" t="s">
        <v>640</v>
      </c>
      <c r="G96" s="39"/>
      <c r="H96" s="39"/>
      <c r="I96" s="39"/>
      <c r="J96" s="39"/>
      <c r="K96" s="39"/>
      <c r="L96" s="57"/>
      <c r="M96" s="57"/>
      <c r="N96" s="57"/>
      <c r="O96" s="57"/>
      <c r="P96" s="40"/>
      <c r="Q96" s="416"/>
      <c r="R96" s="417"/>
      <c r="S96" s="417"/>
      <c r="T96" s="417"/>
      <c r="U96" s="417"/>
      <c r="V96" s="417"/>
      <c r="W96" s="417"/>
      <c r="X96" s="193"/>
      <c r="Y96" s="193"/>
      <c r="Z96" s="193"/>
      <c r="AA96" s="193"/>
      <c r="AB96" s="193"/>
      <c r="AC96" s="193"/>
      <c r="AD96" s="193"/>
      <c r="AE96" s="193"/>
      <c r="AF96" s="416"/>
      <c r="AG96" s="417"/>
      <c r="AH96" s="417"/>
      <c r="AI96" s="417"/>
      <c r="AJ96" s="417"/>
      <c r="AK96" s="417"/>
      <c r="AL96" s="417"/>
      <c r="AM96" s="417"/>
      <c r="AN96" s="503"/>
      <c r="AO96" s="216"/>
      <c r="AP96" s="216"/>
      <c r="AQ96" s="216"/>
      <c r="AR96" s="216"/>
      <c r="AS96" s="216"/>
      <c r="AT96" s="216"/>
      <c r="AU96" s="217"/>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row>
    <row r="97" spans="3:99" s="15" customFormat="1" ht="17.25" customHeight="1">
      <c r="C97" s="38"/>
      <c r="D97" s="39" t="s">
        <v>183</v>
      </c>
      <c r="E97" s="39"/>
      <c r="F97" s="39"/>
      <c r="G97" s="39"/>
      <c r="H97" s="39"/>
      <c r="I97" s="39"/>
      <c r="J97" s="39"/>
      <c r="K97" s="39"/>
      <c r="L97" s="57"/>
      <c r="M97" s="57"/>
      <c r="N97" s="57"/>
      <c r="O97" s="57"/>
      <c r="P97" s="39"/>
      <c r="Q97" s="416"/>
      <c r="R97" s="417"/>
      <c r="S97" s="417"/>
      <c r="T97" s="417"/>
      <c r="U97" s="417"/>
      <c r="V97" s="417"/>
      <c r="W97" s="417"/>
      <c r="X97" s="193"/>
      <c r="Y97" s="193"/>
      <c r="Z97" s="193"/>
      <c r="AA97" s="193"/>
      <c r="AB97" s="193"/>
      <c r="AC97" s="193"/>
      <c r="AD97" s="193"/>
      <c r="AE97" s="193"/>
      <c r="AF97" s="416"/>
      <c r="AG97" s="417"/>
      <c r="AH97" s="417"/>
      <c r="AI97" s="417"/>
      <c r="AJ97" s="417"/>
      <c r="AK97" s="417"/>
      <c r="AL97" s="417"/>
      <c r="AM97" s="417"/>
      <c r="AN97" s="503"/>
      <c r="AO97" s="216"/>
      <c r="AP97" s="216"/>
      <c r="AQ97" s="216"/>
      <c r="AR97" s="216"/>
      <c r="AS97" s="216"/>
      <c r="AT97" s="216"/>
      <c r="AU97" s="217"/>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row>
    <row r="98" spans="3:99" s="15" customFormat="1" ht="17.25" customHeight="1">
      <c r="C98" s="228" t="s">
        <v>47</v>
      </c>
      <c r="D98" s="254"/>
      <c r="E98" s="254"/>
      <c r="F98" s="254"/>
      <c r="G98" s="254"/>
      <c r="H98" s="254"/>
      <c r="I98" s="254"/>
      <c r="J98" s="254"/>
      <c r="K98" s="254"/>
      <c r="L98" s="254"/>
      <c r="M98" s="254"/>
      <c r="N98" s="254"/>
      <c r="O98" s="254"/>
      <c r="P98" s="254"/>
      <c r="Q98" s="416"/>
      <c r="R98" s="417"/>
      <c r="S98" s="417"/>
      <c r="T98" s="417"/>
      <c r="U98" s="417"/>
      <c r="V98" s="417"/>
      <c r="W98" s="417"/>
      <c r="X98" s="113"/>
      <c r="Y98" s="417"/>
      <c r="Z98" s="417"/>
      <c r="AA98" s="417"/>
      <c r="AB98" s="417"/>
      <c r="AC98" s="417"/>
      <c r="AD98" s="417"/>
      <c r="AE98" s="113"/>
      <c r="AF98" s="416"/>
      <c r="AG98" s="417"/>
      <c r="AH98" s="417"/>
      <c r="AI98" s="417"/>
      <c r="AJ98" s="417"/>
      <c r="AK98" s="417"/>
      <c r="AL98" s="417"/>
      <c r="AM98" s="417"/>
      <c r="AN98" s="503"/>
      <c r="AO98" s="216"/>
      <c r="AP98" s="216"/>
      <c r="AQ98" s="216"/>
      <c r="AR98" s="216"/>
      <c r="AS98" s="216"/>
      <c r="AT98" s="216"/>
      <c r="AU98" s="217"/>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row>
    <row r="99" spans="52:99" s="19" customFormat="1" ht="15.75">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row>
    <row r="100" spans="4:99" s="5" customFormat="1" ht="15.75">
      <c r="D100" s="5" t="s">
        <v>88</v>
      </c>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row>
    <row r="101" spans="3:99" s="5" customFormat="1" ht="15.75">
      <c r="C101" s="278" t="s">
        <v>268</v>
      </c>
      <c r="D101" s="278"/>
      <c r="E101" s="278"/>
      <c r="F101" s="278"/>
      <c r="G101" s="278"/>
      <c r="H101" s="278"/>
      <c r="I101" s="278"/>
      <c r="J101" s="278"/>
      <c r="K101" s="278"/>
      <c r="L101" s="278"/>
      <c r="M101" s="278"/>
      <c r="N101" s="278"/>
      <c r="O101" s="278"/>
      <c r="P101" s="278"/>
      <c r="Q101" s="304" t="s">
        <v>89</v>
      </c>
      <c r="R101" s="305"/>
      <c r="S101" s="305"/>
      <c r="T101" s="305"/>
      <c r="U101" s="305"/>
      <c r="V101" s="305"/>
      <c r="W101" s="305"/>
      <c r="X101" s="305"/>
      <c r="Y101" s="305"/>
      <c r="Z101" s="305"/>
      <c r="AA101" s="305"/>
      <c r="AB101" s="305"/>
      <c r="AC101" s="305"/>
      <c r="AD101" s="305"/>
      <c r="AE101" s="305"/>
      <c r="AF101" s="305"/>
      <c r="AG101" s="305"/>
      <c r="AH101" s="357"/>
      <c r="AI101" s="309" t="s">
        <v>92</v>
      </c>
      <c r="AJ101" s="305"/>
      <c r="AK101" s="305"/>
      <c r="AL101" s="305"/>
      <c r="AM101" s="305"/>
      <c r="AN101" s="305"/>
      <c r="AO101" s="305"/>
      <c r="AP101" s="305"/>
      <c r="AQ101" s="305"/>
      <c r="AR101" s="306"/>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row>
    <row r="102" spans="3:99" s="5" customFormat="1" ht="15.75">
      <c r="C102" s="278" t="s">
        <v>85</v>
      </c>
      <c r="D102" s="278"/>
      <c r="E102" s="278"/>
      <c r="F102" s="278"/>
      <c r="G102" s="279" t="s">
        <v>646</v>
      </c>
      <c r="H102" s="279"/>
      <c r="I102" s="279"/>
      <c r="J102" s="279"/>
      <c r="K102" s="279"/>
      <c r="L102" s="279"/>
      <c r="M102" s="279"/>
      <c r="N102" s="279"/>
      <c r="O102" s="279"/>
      <c r="P102" s="279"/>
      <c r="Q102" s="36"/>
      <c r="R102" s="36"/>
      <c r="S102" s="36"/>
      <c r="T102" s="36"/>
      <c r="U102" s="36"/>
      <c r="V102" s="36" t="s">
        <v>90</v>
      </c>
      <c r="W102" s="36"/>
      <c r="X102" s="36"/>
      <c r="Y102" s="36"/>
      <c r="Z102" s="36"/>
      <c r="AA102" s="36"/>
      <c r="AB102" s="36"/>
      <c r="AC102" s="36"/>
      <c r="AD102" s="36"/>
      <c r="AE102" s="36"/>
      <c r="AF102" s="31"/>
      <c r="AG102" s="31"/>
      <c r="AH102" s="114" t="s">
        <v>91</v>
      </c>
      <c r="AI102" s="313"/>
      <c r="AJ102" s="314"/>
      <c r="AK102" s="314"/>
      <c r="AL102" s="314"/>
      <c r="AM102" s="314"/>
      <c r="AN102" s="314"/>
      <c r="AO102" s="314"/>
      <c r="AP102" s="314"/>
      <c r="AQ102" s="314"/>
      <c r="AR102" s="35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row>
    <row r="103" spans="3:99" s="5" customFormat="1" ht="15.75">
      <c r="C103" s="278"/>
      <c r="D103" s="278"/>
      <c r="E103" s="278"/>
      <c r="F103" s="278"/>
      <c r="G103" s="279" t="s">
        <v>644</v>
      </c>
      <c r="H103" s="279"/>
      <c r="I103" s="279"/>
      <c r="J103" s="279"/>
      <c r="K103" s="279"/>
      <c r="L103" s="279"/>
      <c r="M103" s="279"/>
      <c r="N103" s="279"/>
      <c r="O103" s="279"/>
      <c r="P103" s="279"/>
      <c r="Q103" s="36"/>
      <c r="R103" s="36"/>
      <c r="S103" s="36"/>
      <c r="T103" s="36"/>
      <c r="U103" s="36"/>
      <c r="V103" s="36" t="s">
        <v>90</v>
      </c>
      <c r="W103" s="36"/>
      <c r="X103" s="36"/>
      <c r="Y103" s="36"/>
      <c r="Z103" s="36"/>
      <c r="AA103" s="36"/>
      <c r="AB103" s="36"/>
      <c r="AC103" s="36"/>
      <c r="AD103" s="36"/>
      <c r="AE103" s="36"/>
      <c r="AF103" s="31"/>
      <c r="AG103" s="31"/>
      <c r="AH103" s="114" t="s">
        <v>91</v>
      </c>
      <c r="AI103" s="313"/>
      <c r="AJ103" s="314"/>
      <c r="AK103" s="314"/>
      <c r="AL103" s="314"/>
      <c r="AM103" s="314"/>
      <c r="AN103" s="314"/>
      <c r="AO103" s="314"/>
      <c r="AP103" s="314"/>
      <c r="AQ103" s="314"/>
      <c r="AR103" s="35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row>
    <row r="104" spans="3:99" s="5" customFormat="1" ht="15.75">
      <c r="C104" s="278"/>
      <c r="D104" s="278"/>
      <c r="E104" s="278"/>
      <c r="F104" s="278"/>
      <c r="G104" s="279" t="s">
        <v>640</v>
      </c>
      <c r="H104" s="279"/>
      <c r="I104" s="279"/>
      <c r="J104" s="279"/>
      <c r="K104" s="279"/>
      <c r="L104" s="279"/>
      <c r="M104" s="279"/>
      <c r="N104" s="279"/>
      <c r="O104" s="279"/>
      <c r="P104" s="279"/>
      <c r="Q104" s="36"/>
      <c r="R104" s="36"/>
      <c r="S104" s="36"/>
      <c r="T104" s="36"/>
      <c r="U104" s="36"/>
      <c r="V104" s="36" t="s">
        <v>90</v>
      </c>
      <c r="W104" s="36"/>
      <c r="X104" s="36"/>
      <c r="Y104" s="36"/>
      <c r="Z104" s="36"/>
      <c r="AA104" s="36"/>
      <c r="AB104" s="36"/>
      <c r="AC104" s="36"/>
      <c r="AD104" s="36"/>
      <c r="AE104" s="36"/>
      <c r="AF104" s="31"/>
      <c r="AG104" s="31"/>
      <c r="AH104" s="114" t="s">
        <v>91</v>
      </c>
      <c r="AI104" s="313"/>
      <c r="AJ104" s="314"/>
      <c r="AK104" s="314"/>
      <c r="AL104" s="314"/>
      <c r="AM104" s="314"/>
      <c r="AN104" s="314"/>
      <c r="AO104" s="314"/>
      <c r="AP104" s="314"/>
      <c r="AQ104" s="314"/>
      <c r="AR104" s="359"/>
      <c r="AZ104" s="89"/>
      <c r="BA104" s="89"/>
      <c r="BB104" s="89"/>
      <c r="BC104" s="89"/>
      <c r="BD104" s="89"/>
      <c r="BE104" s="89"/>
      <c r="BF104" s="89"/>
      <c r="BG104" s="89"/>
      <c r="BH104" s="130"/>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row>
    <row r="105" spans="3:99" s="5" customFormat="1" ht="15.75">
      <c r="C105" s="279" t="s">
        <v>86</v>
      </c>
      <c r="D105" s="279"/>
      <c r="E105" s="279"/>
      <c r="F105" s="279"/>
      <c r="G105" s="279"/>
      <c r="H105" s="279"/>
      <c r="I105" s="279"/>
      <c r="J105" s="279"/>
      <c r="K105" s="279"/>
      <c r="L105" s="279"/>
      <c r="M105" s="279"/>
      <c r="N105" s="279"/>
      <c r="O105" s="279"/>
      <c r="P105" s="279"/>
      <c r="Q105" s="36"/>
      <c r="R105" s="36"/>
      <c r="S105" s="36"/>
      <c r="T105" s="36"/>
      <c r="U105" s="36"/>
      <c r="V105" s="36" t="s">
        <v>90</v>
      </c>
      <c r="W105" s="36"/>
      <c r="X105" s="36"/>
      <c r="Y105" s="36"/>
      <c r="Z105" s="36"/>
      <c r="AA105" s="36"/>
      <c r="AB105" s="36"/>
      <c r="AC105" s="36"/>
      <c r="AD105" s="36"/>
      <c r="AE105" s="36"/>
      <c r="AF105" s="31"/>
      <c r="AG105" s="31"/>
      <c r="AH105" s="114" t="s">
        <v>91</v>
      </c>
      <c r="AI105" s="313"/>
      <c r="AJ105" s="314"/>
      <c r="AK105" s="314"/>
      <c r="AL105" s="314"/>
      <c r="AM105" s="314"/>
      <c r="AN105" s="314"/>
      <c r="AO105" s="314"/>
      <c r="AP105" s="314"/>
      <c r="AQ105" s="314"/>
      <c r="AR105" s="359"/>
      <c r="AZ105" s="89"/>
      <c r="BA105" s="89"/>
      <c r="BB105" s="89"/>
      <c r="BC105" s="89"/>
      <c r="BD105" s="89"/>
      <c r="BE105" s="89"/>
      <c r="BF105" s="89"/>
      <c r="BG105" s="89"/>
      <c r="BH105" s="130"/>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row>
    <row r="106" spans="52:105" s="19" customFormat="1" ht="15.75">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DA106" s="69"/>
    </row>
    <row r="107" spans="4:99" s="5" customFormat="1" ht="15.75">
      <c r="D107" s="5" t="s">
        <v>290</v>
      </c>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row>
    <row r="108" spans="7:99" s="5" customFormat="1" ht="17.25" customHeight="1">
      <c r="G108" s="5" t="s">
        <v>77</v>
      </c>
      <c r="M108" s="185" t="s">
        <v>78</v>
      </c>
      <c r="N108" s="185"/>
      <c r="O108" s="185"/>
      <c r="P108" s="185"/>
      <c r="Q108" s="185"/>
      <c r="R108" s="185"/>
      <c r="S108" s="185"/>
      <c r="T108" s="185"/>
      <c r="U108" s="185"/>
      <c r="V108" s="185"/>
      <c r="W108" s="185"/>
      <c r="X108" s="185"/>
      <c r="Y108" s="397" t="s">
        <v>325</v>
      </c>
      <c r="Z108" s="397"/>
      <c r="AA108" s="397"/>
      <c r="AB108" s="607" t="s">
        <v>78</v>
      </c>
      <c r="AC108" s="607"/>
      <c r="AD108" s="607"/>
      <c r="AE108" s="607"/>
      <c r="AF108" s="607"/>
      <c r="AG108" s="607"/>
      <c r="AH108" s="607"/>
      <c r="AI108" s="607"/>
      <c r="AJ108" s="607"/>
      <c r="AK108" s="607"/>
      <c r="AL108" s="607"/>
      <c r="AM108" s="607"/>
      <c r="AN108" s="5" t="s">
        <v>80</v>
      </c>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row>
    <row r="109" spans="3:99" s="22" customFormat="1" ht="17.25" customHeight="1">
      <c r="C109" s="278" t="s">
        <v>268</v>
      </c>
      <c r="D109" s="278"/>
      <c r="E109" s="278"/>
      <c r="F109" s="278"/>
      <c r="G109" s="278"/>
      <c r="H109" s="278"/>
      <c r="I109" s="278"/>
      <c r="J109" s="278"/>
      <c r="K109" s="278"/>
      <c r="L109" s="278"/>
      <c r="M109" s="278"/>
      <c r="N109" s="278"/>
      <c r="O109" s="278"/>
      <c r="P109" s="228"/>
      <c r="Q109" s="574" t="s">
        <v>156</v>
      </c>
      <c r="R109" s="575"/>
      <c r="S109" s="575"/>
      <c r="T109" s="575"/>
      <c r="U109" s="575"/>
      <c r="V109" s="575"/>
      <c r="W109" s="575"/>
      <c r="X109" s="575"/>
      <c r="Y109" s="575"/>
      <c r="Z109" s="575"/>
      <c r="AA109" s="575"/>
      <c r="AB109" s="575"/>
      <c r="AC109" s="575"/>
      <c r="AD109" s="575"/>
      <c r="AE109" s="507" t="s">
        <v>159</v>
      </c>
      <c r="AF109" s="508"/>
      <c r="AG109" s="508"/>
      <c r="AH109" s="508"/>
      <c r="AI109" s="508"/>
      <c r="AJ109" s="508"/>
      <c r="AK109" s="508"/>
      <c r="AL109" s="508"/>
      <c r="AM109" s="508"/>
      <c r="AN109" s="508"/>
      <c r="AO109" s="508"/>
      <c r="AP109" s="508"/>
      <c r="AQ109" s="508"/>
      <c r="AR109" s="509"/>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c r="CI109" s="123"/>
      <c r="CJ109" s="123"/>
      <c r="CK109" s="123"/>
      <c r="CL109" s="123"/>
      <c r="CM109" s="123"/>
      <c r="CN109" s="123"/>
      <c r="CO109" s="123"/>
      <c r="CP109" s="123"/>
      <c r="CQ109" s="123"/>
      <c r="CR109" s="123"/>
      <c r="CS109" s="123"/>
      <c r="CT109" s="123"/>
      <c r="CU109" s="123"/>
    </row>
    <row r="110" spans="3:99" s="22" customFormat="1" ht="20.25" customHeight="1">
      <c r="C110" s="278"/>
      <c r="D110" s="278"/>
      <c r="E110" s="278"/>
      <c r="F110" s="278"/>
      <c r="G110" s="278"/>
      <c r="H110" s="278"/>
      <c r="I110" s="278"/>
      <c r="J110" s="278"/>
      <c r="K110" s="278"/>
      <c r="L110" s="278"/>
      <c r="M110" s="278"/>
      <c r="N110" s="278"/>
      <c r="O110" s="278"/>
      <c r="P110" s="228"/>
      <c r="Q110" s="239" t="s">
        <v>157</v>
      </c>
      <c r="R110" s="240"/>
      <c r="S110" s="240"/>
      <c r="T110" s="240"/>
      <c r="U110" s="240"/>
      <c r="V110" s="240"/>
      <c r="W110" s="241"/>
      <c r="X110" s="243" t="s">
        <v>158</v>
      </c>
      <c r="Y110" s="243"/>
      <c r="Z110" s="243"/>
      <c r="AA110" s="243"/>
      <c r="AB110" s="243"/>
      <c r="AC110" s="243"/>
      <c r="AD110" s="243"/>
      <c r="AE110" s="242" t="s">
        <v>157</v>
      </c>
      <c r="AF110" s="243"/>
      <c r="AG110" s="243"/>
      <c r="AH110" s="243"/>
      <c r="AI110" s="243"/>
      <c r="AJ110" s="243"/>
      <c r="AK110" s="243"/>
      <c r="AL110" s="510" t="s">
        <v>158</v>
      </c>
      <c r="AM110" s="511"/>
      <c r="AN110" s="511"/>
      <c r="AO110" s="511"/>
      <c r="AP110" s="511"/>
      <c r="AQ110" s="511"/>
      <c r="AR110" s="512"/>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3"/>
      <c r="CO110" s="123"/>
      <c r="CP110" s="123"/>
      <c r="CQ110" s="123"/>
      <c r="CR110" s="123"/>
      <c r="CS110" s="123"/>
      <c r="CT110" s="123"/>
      <c r="CU110" s="123"/>
    </row>
    <row r="111" spans="3:99" s="22" customFormat="1" ht="15.75">
      <c r="C111" s="278"/>
      <c r="D111" s="278"/>
      <c r="E111" s="278"/>
      <c r="F111" s="278"/>
      <c r="G111" s="278"/>
      <c r="H111" s="278"/>
      <c r="I111" s="278"/>
      <c r="J111" s="278"/>
      <c r="K111" s="278"/>
      <c r="L111" s="278"/>
      <c r="M111" s="278"/>
      <c r="N111" s="278"/>
      <c r="O111" s="278"/>
      <c r="P111" s="228"/>
      <c r="Q111" s="242"/>
      <c r="R111" s="243"/>
      <c r="S111" s="243"/>
      <c r="T111" s="243"/>
      <c r="U111" s="243"/>
      <c r="V111" s="243"/>
      <c r="W111" s="244"/>
      <c r="X111" s="243"/>
      <c r="Y111" s="243"/>
      <c r="Z111" s="243"/>
      <c r="AA111" s="243"/>
      <c r="AB111" s="243"/>
      <c r="AC111" s="243"/>
      <c r="AD111" s="243"/>
      <c r="AE111" s="242"/>
      <c r="AF111" s="243"/>
      <c r="AG111" s="243"/>
      <c r="AH111" s="243"/>
      <c r="AI111" s="243"/>
      <c r="AJ111" s="243"/>
      <c r="AK111" s="243"/>
      <c r="AL111" s="513"/>
      <c r="AM111" s="514"/>
      <c r="AN111" s="514"/>
      <c r="AO111" s="514"/>
      <c r="AP111" s="514"/>
      <c r="AQ111" s="514"/>
      <c r="AR111" s="515"/>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123"/>
      <c r="BY111" s="123"/>
      <c r="BZ111" s="123"/>
      <c r="CA111" s="123"/>
      <c r="CB111" s="123"/>
      <c r="CC111" s="123"/>
      <c r="CD111" s="123"/>
      <c r="CE111" s="123"/>
      <c r="CF111" s="123"/>
      <c r="CG111" s="123"/>
      <c r="CH111" s="123"/>
      <c r="CI111" s="123"/>
      <c r="CJ111" s="123"/>
      <c r="CK111" s="123"/>
      <c r="CL111" s="123"/>
      <c r="CM111" s="123"/>
      <c r="CN111" s="123"/>
      <c r="CO111" s="123"/>
      <c r="CP111" s="123"/>
      <c r="CQ111" s="123"/>
      <c r="CR111" s="123"/>
      <c r="CS111" s="123"/>
      <c r="CT111" s="123"/>
      <c r="CU111" s="123"/>
    </row>
    <row r="112" spans="3:99" s="22" customFormat="1" ht="15.75">
      <c r="C112" s="278"/>
      <c r="D112" s="278"/>
      <c r="E112" s="278"/>
      <c r="F112" s="278"/>
      <c r="G112" s="278"/>
      <c r="H112" s="278"/>
      <c r="I112" s="278"/>
      <c r="J112" s="278"/>
      <c r="K112" s="278"/>
      <c r="L112" s="278"/>
      <c r="M112" s="278"/>
      <c r="N112" s="278"/>
      <c r="O112" s="278"/>
      <c r="P112" s="228"/>
      <c r="Q112" s="150"/>
      <c r="R112" s="151"/>
      <c r="S112" s="151"/>
      <c r="T112" s="151"/>
      <c r="U112" s="151"/>
      <c r="V112" s="151"/>
      <c r="W112" s="152"/>
      <c r="X112" s="613" t="s">
        <v>155</v>
      </c>
      <c r="Y112" s="613"/>
      <c r="Z112" s="613"/>
      <c r="AA112" s="613"/>
      <c r="AB112" s="613"/>
      <c r="AC112" s="613"/>
      <c r="AD112" s="613"/>
      <c r="AE112" s="150"/>
      <c r="AF112" s="151"/>
      <c r="AG112" s="151"/>
      <c r="AH112" s="151"/>
      <c r="AI112" s="151"/>
      <c r="AJ112" s="151"/>
      <c r="AK112" s="151"/>
      <c r="AL112" s="504" t="s">
        <v>155</v>
      </c>
      <c r="AM112" s="505"/>
      <c r="AN112" s="505"/>
      <c r="AO112" s="505"/>
      <c r="AP112" s="505"/>
      <c r="AQ112" s="505"/>
      <c r="AR112" s="506"/>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c r="CF112" s="123"/>
      <c r="CG112" s="123"/>
      <c r="CH112" s="123"/>
      <c r="CI112" s="123"/>
      <c r="CJ112" s="123"/>
      <c r="CK112" s="123"/>
      <c r="CL112" s="123"/>
      <c r="CM112" s="123"/>
      <c r="CN112" s="123"/>
      <c r="CO112" s="123"/>
      <c r="CP112" s="123"/>
      <c r="CQ112" s="123"/>
      <c r="CR112" s="123"/>
      <c r="CS112" s="123"/>
      <c r="CT112" s="123"/>
      <c r="CU112" s="123"/>
    </row>
    <row r="113" spans="3:99" s="5" customFormat="1" ht="15.75">
      <c r="C113" s="329" t="s">
        <v>85</v>
      </c>
      <c r="D113" s="329"/>
      <c r="E113" s="329" t="s">
        <v>643</v>
      </c>
      <c r="F113" s="329"/>
      <c r="G113" s="329"/>
      <c r="H113" s="329"/>
      <c r="I113" s="279" t="s">
        <v>478</v>
      </c>
      <c r="J113" s="279"/>
      <c r="K113" s="279"/>
      <c r="L113" s="279"/>
      <c r="M113" s="279"/>
      <c r="N113" s="279"/>
      <c r="O113" s="279"/>
      <c r="P113" s="292"/>
      <c r="Q113" s="588"/>
      <c r="R113" s="427"/>
      <c r="S113" s="427"/>
      <c r="T113" s="427"/>
      <c r="U113" s="427"/>
      <c r="V113" s="427"/>
      <c r="W113" s="589"/>
      <c r="X113" s="426"/>
      <c r="Y113" s="427"/>
      <c r="Z113" s="427"/>
      <c r="AA113" s="427"/>
      <c r="AB113" s="427"/>
      <c r="AC113" s="427"/>
      <c r="AD113" s="587"/>
      <c r="AE113" s="588"/>
      <c r="AF113" s="427"/>
      <c r="AG113" s="427"/>
      <c r="AH113" s="427"/>
      <c r="AI113" s="427"/>
      <c r="AJ113" s="427"/>
      <c r="AK113" s="587"/>
      <c r="AL113" s="588"/>
      <c r="AM113" s="427"/>
      <c r="AN113" s="427"/>
      <c r="AO113" s="427"/>
      <c r="AP113" s="427"/>
      <c r="AQ113" s="427"/>
      <c r="AR113" s="5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row>
    <row r="114" spans="3:99" s="5" customFormat="1" ht="15.75">
      <c r="C114" s="329"/>
      <c r="D114" s="329"/>
      <c r="E114" s="329"/>
      <c r="F114" s="329"/>
      <c r="G114" s="329"/>
      <c r="H114" s="329"/>
      <c r="I114" s="279" t="s">
        <v>479</v>
      </c>
      <c r="J114" s="279"/>
      <c r="K114" s="279"/>
      <c r="L114" s="279"/>
      <c r="M114" s="279"/>
      <c r="N114" s="279"/>
      <c r="O114" s="279"/>
      <c r="P114" s="292"/>
      <c r="Q114" s="588"/>
      <c r="R114" s="427"/>
      <c r="S114" s="427"/>
      <c r="T114" s="427"/>
      <c r="U114" s="427"/>
      <c r="V114" s="427"/>
      <c r="W114" s="589"/>
      <c r="X114" s="426"/>
      <c r="Y114" s="427"/>
      <c r="Z114" s="427"/>
      <c r="AA114" s="427"/>
      <c r="AB114" s="427"/>
      <c r="AC114" s="427"/>
      <c r="AD114" s="587"/>
      <c r="AE114" s="588"/>
      <c r="AF114" s="427"/>
      <c r="AG114" s="427"/>
      <c r="AH114" s="427"/>
      <c r="AI114" s="427"/>
      <c r="AJ114" s="427"/>
      <c r="AK114" s="587"/>
      <c r="AL114" s="588"/>
      <c r="AM114" s="427"/>
      <c r="AN114" s="427"/>
      <c r="AO114" s="427"/>
      <c r="AP114" s="427"/>
      <c r="AQ114" s="427"/>
      <c r="AR114" s="5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row>
    <row r="115" spans="3:99" s="5" customFormat="1" ht="15.75">
      <c r="C115" s="329"/>
      <c r="D115" s="329"/>
      <c r="E115" s="329"/>
      <c r="F115" s="329"/>
      <c r="G115" s="329"/>
      <c r="H115" s="329"/>
      <c r="I115" s="278" t="s">
        <v>130</v>
      </c>
      <c r="J115" s="278"/>
      <c r="K115" s="278"/>
      <c r="L115" s="278"/>
      <c r="M115" s="278"/>
      <c r="N115" s="278"/>
      <c r="O115" s="278"/>
      <c r="P115" s="228"/>
      <c r="Q115" s="588"/>
      <c r="R115" s="427"/>
      <c r="S115" s="427"/>
      <c r="T115" s="427"/>
      <c r="U115" s="427"/>
      <c r="V115" s="427"/>
      <c r="W115" s="589"/>
      <c r="X115" s="426"/>
      <c r="Y115" s="427"/>
      <c r="Z115" s="427"/>
      <c r="AA115" s="427"/>
      <c r="AB115" s="427"/>
      <c r="AC115" s="427"/>
      <c r="AD115" s="587"/>
      <c r="AE115" s="588"/>
      <c r="AF115" s="427"/>
      <c r="AG115" s="427"/>
      <c r="AH115" s="427"/>
      <c r="AI115" s="427"/>
      <c r="AJ115" s="427"/>
      <c r="AK115" s="587"/>
      <c r="AL115" s="588"/>
      <c r="AM115" s="427"/>
      <c r="AN115" s="427"/>
      <c r="AO115" s="427"/>
      <c r="AP115" s="427"/>
      <c r="AQ115" s="427"/>
      <c r="AR115" s="589"/>
      <c r="AZ115" s="89"/>
      <c r="BA115" s="89"/>
      <c r="BB115" s="89"/>
      <c r="BC115" s="89"/>
      <c r="BD115" s="89"/>
      <c r="BE115" s="89"/>
      <c r="BF115" s="89"/>
      <c r="BG115" s="89"/>
      <c r="BH115" s="130"/>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row>
    <row r="116" spans="3:99" s="5" customFormat="1" ht="15.75">
      <c r="C116" s="329"/>
      <c r="D116" s="329"/>
      <c r="E116" s="278" t="s">
        <v>647</v>
      </c>
      <c r="F116" s="278"/>
      <c r="G116" s="278"/>
      <c r="H116" s="278"/>
      <c r="I116" s="279" t="s">
        <v>480</v>
      </c>
      <c r="J116" s="279"/>
      <c r="K116" s="279"/>
      <c r="L116" s="279"/>
      <c r="M116" s="279"/>
      <c r="N116" s="279"/>
      <c r="O116" s="279"/>
      <c r="P116" s="292"/>
      <c r="Q116" s="588"/>
      <c r="R116" s="427"/>
      <c r="S116" s="427"/>
      <c r="T116" s="427"/>
      <c r="U116" s="427"/>
      <c r="V116" s="427"/>
      <c r="W116" s="589"/>
      <c r="X116" s="426"/>
      <c r="Y116" s="427"/>
      <c r="Z116" s="427"/>
      <c r="AA116" s="427"/>
      <c r="AB116" s="427"/>
      <c r="AC116" s="427"/>
      <c r="AD116" s="587"/>
      <c r="AE116" s="588"/>
      <c r="AF116" s="427"/>
      <c r="AG116" s="427"/>
      <c r="AH116" s="427"/>
      <c r="AI116" s="427"/>
      <c r="AJ116" s="427"/>
      <c r="AK116" s="587"/>
      <c r="AL116" s="588"/>
      <c r="AM116" s="427"/>
      <c r="AN116" s="427"/>
      <c r="AO116" s="427"/>
      <c r="AP116" s="427"/>
      <c r="AQ116" s="427"/>
      <c r="AR116" s="589"/>
      <c r="AZ116" s="89"/>
      <c r="BA116" s="89"/>
      <c r="BB116" s="89"/>
      <c r="BC116" s="89"/>
      <c r="BD116" s="89"/>
      <c r="BE116" s="89"/>
      <c r="BF116" s="89"/>
      <c r="BG116" s="89"/>
      <c r="BH116" s="130"/>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row>
    <row r="117" spans="3:99" s="5" customFormat="1" ht="15.75">
      <c r="C117" s="329"/>
      <c r="D117" s="329"/>
      <c r="E117" s="278"/>
      <c r="F117" s="278"/>
      <c r="G117" s="278"/>
      <c r="H117" s="278"/>
      <c r="I117" s="279" t="s">
        <v>481</v>
      </c>
      <c r="J117" s="279"/>
      <c r="K117" s="279"/>
      <c r="L117" s="279"/>
      <c r="M117" s="279"/>
      <c r="N117" s="279"/>
      <c r="O117" s="279"/>
      <c r="P117" s="292"/>
      <c r="Q117" s="588"/>
      <c r="R117" s="427"/>
      <c r="S117" s="427"/>
      <c r="T117" s="427"/>
      <c r="U117" s="427"/>
      <c r="V117" s="427"/>
      <c r="W117" s="589"/>
      <c r="X117" s="426"/>
      <c r="Y117" s="427"/>
      <c r="Z117" s="427"/>
      <c r="AA117" s="427"/>
      <c r="AB117" s="427"/>
      <c r="AC117" s="427"/>
      <c r="AD117" s="587"/>
      <c r="AE117" s="588"/>
      <c r="AF117" s="427"/>
      <c r="AG117" s="427"/>
      <c r="AH117" s="427"/>
      <c r="AI117" s="427"/>
      <c r="AJ117" s="427"/>
      <c r="AK117" s="587"/>
      <c r="AL117" s="588"/>
      <c r="AM117" s="427"/>
      <c r="AN117" s="427"/>
      <c r="AO117" s="427"/>
      <c r="AP117" s="427"/>
      <c r="AQ117" s="427"/>
      <c r="AR117" s="589"/>
      <c r="AZ117" s="89"/>
      <c r="BA117" s="89"/>
      <c r="BB117" s="89"/>
      <c r="BC117" s="89"/>
      <c r="BD117" s="89"/>
      <c r="BE117" s="89"/>
      <c r="BF117" s="89"/>
      <c r="BG117" s="89"/>
      <c r="BH117" s="130"/>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row>
    <row r="118" spans="3:99" s="5" customFormat="1" ht="17.25" customHeight="1">
      <c r="C118" s="329"/>
      <c r="D118" s="329"/>
      <c r="E118" s="278"/>
      <c r="F118" s="278"/>
      <c r="G118" s="278"/>
      <c r="H118" s="278"/>
      <c r="I118" s="329" t="s">
        <v>83</v>
      </c>
      <c r="J118" s="329"/>
      <c r="K118" s="278" t="s">
        <v>208</v>
      </c>
      <c r="L118" s="278"/>
      <c r="M118" s="278"/>
      <c r="N118" s="278"/>
      <c r="O118" s="278"/>
      <c r="P118" s="228"/>
      <c r="Q118" s="588"/>
      <c r="R118" s="427"/>
      <c r="S118" s="427"/>
      <c r="T118" s="427"/>
      <c r="U118" s="427"/>
      <c r="V118" s="427"/>
      <c r="W118" s="589"/>
      <c r="X118" s="426"/>
      <c r="Y118" s="427"/>
      <c r="Z118" s="427"/>
      <c r="AA118" s="427"/>
      <c r="AB118" s="427"/>
      <c r="AC118" s="427"/>
      <c r="AD118" s="587"/>
      <c r="AE118" s="588"/>
      <c r="AF118" s="427"/>
      <c r="AG118" s="427"/>
      <c r="AH118" s="427"/>
      <c r="AI118" s="427"/>
      <c r="AJ118" s="427"/>
      <c r="AK118" s="587"/>
      <c r="AL118" s="588"/>
      <c r="AM118" s="427"/>
      <c r="AN118" s="427"/>
      <c r="AO118" s="427"/>
      <c r="AP118" s="427"/>
      <c r="AQ118" s="427"/>
      <c r="AR118" s="589"/>
      <c r="AZ118" s="89"/>
      <c r="BA118" s="89"/>
      <c r="BB118" s="89"/>
      <c r="BC118" s="89"/>
      <c r="BD118" s="89"/>
      <c r="BE118" s="89"/>
      <c r="BF118" s="89"/>
      <c r="BG118" s="89"/>
      <c r="BH118" s="130"/>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row>
    <row r="119" spans="3:99" s="5" customFormat="1" ht="15.75">
      <c r="C119" s="329"/>
      <c r="D119" s="329"/>
      <c r="E119" s="278"/>
      <c r="F119" s="278"/>
      <c r="G119" s="278"/>
      <c r="H119" s="278"/>
      <c r="I119" s="329"/>
      <c r="J119" s="329"/>
      <c r="K119" s="278" t="s">
        <v>208</v>
      </c>
      <c r="L119" s="278"/>
      <c r="M119" s="278"/>
      <c r="N119" s="278"/>
      <c r="O119" s="278"/>
      <c r="P119" s="228"/>
      <c r="Q119" s="588"/>
      <c r="R119" s="427"/>
      <c r="S119" s="427"/>
      <c r="T119" s="427"/>
      <c r="U119" s="427"/>
      <c r="V119" s="427"/>
      <c r="W119" s="589"/>
      <c r="X119" s="426"/>
      <c r="Y119" s="427"/>
      <c r="Z119" s="427"/>
      <c r="AA119" s="427"/>
      <c r="AB119" s="427"/>
      <c r="AC119" s="427"/>
      <c r="AD119" s="587"/>
      <c r="AE119" s="588"/>
      <c r="AF119" s="427"/>
      <c r="AG119" s="427"/>
      <c r="AH119" s="427"/>
      <c r="AI119" s="427"/>
      <c r="AJ119" s="427"/>
      <c r="AK119" s="587"/>
      <c r="AL119" s="588"/>
      <c r="AM119" s="427"/>
      <c r="AN119" s="427"/>
      <c r="AO119" s="427"/>
      <c r="AP119" s="427"/>
      <c r="AQ119" s="427"/>
      <c r="AR119" s="589"/>
      <c r="AZ119" s="89"/>
      <c r="BA119" s="89"/>
      <c r="BB119" s="89"/>
      <c r="BC119" s="89"/>
      <c r="BD119" s="89"/>
      <c r="BE119" s="89"/>
      <c r="BF119" s="89"/>
      <c r="BG119" s="89"/>
      <c r="BH119" s="130"/>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row>
    <row r="120" spans="3:99" s="5" customFormat="1" ht="15.75">
      <c r="C120" s="329"/>
      <c r="D120" s="329"/>
      <c r="E120" s="278"/>
      <c r="F120" s="278"/>
      <c r="G120" s="278"/>
      <c r="H120" s="278"/>
      <c r="I120" s="329"/>
      <c r="J120" s="329"/>
      <c r="K120" s="278" t="s">
        <v>208</v>
      </c>
      <c r="L120" s="278"/>
      <c r="M120" s="278"/>
      <c r="N120" s="278"/>
      <c r="O120" s="278"/>
      <c r="P120" s="228"/>
      <c r="Q120" s="588"/>
      <c r="R120" s="427"/>
      <c r="S120" s="427"/>
      <c r="T120" s="427"/>
      <c r="U120" s="427"/>
      <c r="V120" s="427"/>
      <c r="W120" s="589"/>
      <c r="X120" s="426"/>
      <c r="Y120" s="427"/>
      <c r="Z120" s="427"/>
      <c r="AA120" s="427"/>
      <c r="AB120" s="427"/>
      <c r="AC120" s="427"/>
      <c r="AD120" s="587"/>
      <c r="AE120" s="588"/>
      <c r="AF120" s="427"/>
      <c r="AG120" s="427"/>
      <c r="AH120" s="427"/>
      <c r="AI120" s="427"/>
      <c r="AJ120" s="427"/>
      <c r="AK120" s="587"/>
      <c r="AL120" s="588"/>
      <c r="AM120" s="427"/>
      <c r="AN120" s="427"/>
      <c r="AO120" s="427"/>
      <c r="AP120" s="427"/>
      <c r="AQ120" s="427"/>
      <c r="AR120" s="589"/>
      <c r="AZ120" s="89"/>
      <c r="BA120" s="89"/>
      <c r="BB120" s="89"/>
      <c r="BC120" s="89"/>
      <c r="BD120" s="89"/>
      <c r="BE120" s="89"/>
      <c r="BF120" s="89"/>
      <c r="BG120" s="89"/>
      <c r="BH120" s="130"/>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row>
    <row r="121" spans="3:99" s="5" customFormat="1" ht="15.75">
      <c r="C121" s="329"/>
      <c r="D121" s="329"/>
      <c r="E121" s="278"/>
      <c r="F121" s="278"/>
      <c r="G121" s="278"/>
      <c r="H121" s="278"/>
      <c r="I121" s="278" t="s">
        <v>130</v>
      </c>
      <c r="J121" s="278"/>
      <c r="K121" s="278"/>
      <c r="L121" s="278"/>
      <c r="M121" s="278"/>
      <c r="N121" s="278"/>
      <c r="O121" s="278"/>
      <c r="P121" s="228"/>
      <c r="Q121" s="588"/>
      <c r="R121" s="427"/>
      <c r="S121" s="427"/>
      <c r="T121" s="427"/>
      <c r="U121" s="427"/>
      <c r="V121" s="427"/>
      <c r="W121" s="589"/>
      <c r="X121" s="426"/>
      <c r="Y121" s="427"/>
      <c r="Z121" s="427"/>
      <c r="AA121" s="427"/>
      <c r="AB121" s="427"/>
      <c r="AC121" s="427"/>
      <c r="AD121" s="587"/>
      <c r="AE121" s="588"/>
      <c r="AF121" s="427"/>
      <c r="AG121" s="427"/>
      <c r="AH121" s="427"/>
      <c r="AI121" s="427"/>
      <c r="AJ121" s="427"/>
      <c r="AK121" s="587"/>
      <c r="AL121" s="588"/>
      <c r="AM121" s="427"/>
      <c r="AN121" s="427"/>
      <c r="AO121" s="427"/>
      <c r="AP121" s="427"/>
      <c r="AQ121" s="427"/>
      <c r="AR121" s="589"/>
      <c r="AZ121" s="89"/>
      <c r="BA121" s="89"/>
      <c r="BB121" s="89"/>
      <c r="BC121" s="89"/>
      <c r="BD121" s="89"/>
      <c r="BE121" s="89"/>
      <c r="BF121" s="89"/>
      <c r="BG121" s="89"/>
      <c r="BH121" s="130"/>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row>
    <row r="122" spans="3:99" s="5" customFormat="1" ht="15.75">
      <c r="C122" s="329"/>
      <c r="D122" s="329"/>
      <c r="E122" s="38"/>
      <c r="F122" s="39" t="s">
        <v>640</v>
      </c>
      <c r="G122" s="39"/>
      <c r="H122" s="39"/>
      <c r="I122" s="39"/>
      <c r="J122" s="39"/>
      <c r="K122" s="39"/>
      <c r="L122" s="57"/>
      <c r="M122" s="57"/>
      <c r="N122" s="57"/>
      <c r="O122" s="57"/>
      <c r="P122" s="39"/>
      <c r="Q122" s="588"/>
      <c r="R122" s="427"/>
      <c r="S122" s="427"/>
      <c r="T122" s="427"/>
      <c r="U122" s="427"/>
      <c r="V122" s="427"/>
      <c r="W122" s="589"/>
      <c r="X122" s="426"/>
      <c r="Y122" s="427"/>
      <c r="Z122" s="427"/>
      <c r="AA122" s="427"/>
      <c r="AB122" s="427"/>
      <c r="AC122" s="427"/>
      <c r="AD122" s="587"/>
      <c r="AE122" s="588"/>
      <c r="AF122" s="427"/>
      <c r="AG122" s="427"/>
      <c r="AH122" s="427"/>
      <c r="AI122" s="427"/>
      <c r="AJ122" s="427"/>
      <c r="AK122" s="587"/>
      <c r="AL122" s="588"/>
      <c r="AM122" s="427"/>
      <c r="AN122" s="427"/>
      <c r="AO122" s="427"/>
      <c r="AP122" s="427"/>
      <c r="AQ122" s="427"/>
      <c r="AR122" s="589"/>
      <c r="AZ122" s="89"/>
      <c r="BA122" s="89"/>
      <c r="BB122" s="89"/>
      <c r="BC122" s="89"/>
      <c r="BD122" s="89"/>
      <c r="BE122" s="89"/>
      <c r="BF122" s="89"/>
      <c r="BG122" s="89"/>
      <c r="BH122" s="130"/>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row>
    <row r="123" spans="3:99" s="5" customFormat="1" ht="15.75">
      <c r="C123" s="38"/>
      <c r="D123" s="40" t="s">
        <v>183</v>
      </c>
      <c r="E123" s="38"/>
      <c r="F123" s="39"/>
      <c r="G123" s="39"/>
      <c r="H123" s="39"/>
      <c r="I123" s="39"/>
      <c r="J123" s="39"/>
      <c r="K123" s="39"/>
      <c r="L123" s="57"/>
      <c r="M123" s="57"/>
      <c r="N123" s="57"/>
      <c r="O123" s="57"/>
      <c r="P123" s="39"/>
      <c r="Q123" s="588"/>
      <c r="R123" s="427"/>
      <c r="S123" s="427"/>
      <c r="T123" s="427"/>
      <c r="U123" s="427"/>
      <c r="V123" s="427"/>
      <c r="W123" s="589"/>
      <c r="X123" s="426"/>
      <c r="Y123" s="427"/>
      <c r="Z123" s="427"/>
      <c r="AA123" s="427"/>
      <c r="AB123" s="427"/>
      <c r="AC123" s="427"/>
      <c r="AD123" s="587"/>
      <c r="AE123" s="588"/>
      <c r="AF123" s="427"/>
      <c r="AG123" s="427"/>
      <c r="AH123" s="427"/>
      <c r="AI123" s="427"/>
      <c r="AJ123" s="427"/>
      <c r="AK123" s="587"/>
      <c r="AL123" s="588"/>
      <c r="AM123" s="427"/>
      <c r="AN123" s="427"/>
      <c r="AO123" s="427"/>
      <c r="AP123" s="427"/>
      <c r="AQ123" s="427"/>
      <c r="AR123" s="589"/>
      <c r="AZ123" s="89"/>
      <c r="BA123" s="89"/>
      <c r="BB123" s="89"/>
      <c r="BC123" s="89"/>
      <c r="BD123" s="89"/>
      <c r="BE123" s="89"/>
      <c r="BF123" s="89"/>
      <c r="BG123" s="89"/>
      <c r="BH123" s="130"/>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row>
    <row r="124" spans="3:99" s="5" customFormat="1" ht="15.75">
      <c r="C124" s="278" t="s">
        <v>47</v>
      </c>
      <c r="D124" s="278"/>
      <c r="E124" s="278"/>
      <c r="F124" s="278"/>
      <c r="G124" s="278"/>
      <c r="H124" s="278"/>
      <c r="I124" s="278"/>
      <c r="J124" s="278"/>
      <c r="K124" s="278"/>
      <c r="L124" s="278"/>
      <c r="M124" s="278"/>
      <c r="N124" s="278"/>
      <c r="O124" s="278"/>
      <c r="P124" s="228"/>
      <c r="Q124" s="588"/>
      <c r="R124" s="427"/>
      <c r="S124" s="427"/>
      <c r="T124" s="427"/>
      <c r="U124" s="427"/>
      <c r="V124" s="427"/>
      <c r="W124" s="589"/>
      <c r="X124" s="426"/>
      <c r="Y124" s="427"/>
      <c r="Z124" s="427"/>
      <c r="AA124" s="427"/>
      <c r="AB124" s="427"/>
      <c r="AC124" s="427"/>
      <c r="AD124" s="587"/>
      <c r="AE124" s="588" t="s">
        <v>170</v>
      </c>
      <c r="AF124" s="427"/>
      <c r="AG124" s="427"/>
      <c r="AH124" s="427"/>
      <c r="AI124" s="427"/>
      <c r="AJ124" s="427"/>
      <c r="AK124" s="587"/>
      <c r="AL124" s="588" t="s">
        <v>170</v>
      </c>
      <c r="AM124" s="427"/>
      <c r="AN124" s="427"/>
      <c r="AO124" s="427"/>
      <c r="AP124" s="427"/>
      <c r="AQ124" s="427"/>
      <c r="AR124" s="589"/>
      <c r="AZ124" s="89"/>
      <c r="BA124" s="89"/>
      <c r="BB124" s="89"/>
      <c r="BC124" s="89"/>
      <c r="BD124" s="89"/>
      <c r="BE124" s="89"/>
      <c r="BF124" s="89"/>
      <c r="BG124" s="89"/>
      <c r="BH124" s="130"/>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row>
    <row r="125" spans="52:105" s="19" customFormat="1" ht="15.75">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DA125" s="69"/>
    </row>
    <row r="126" spans="4:99" s="5" customFormat="1" ht="15.75">
      <c r="D126" s="5" t="s">
        <v>633</v>
      </c>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row>
    <row r="127" spans="5:99" s="5" customFormat="1" ht="15.75">
      <c r="E127" s="5" t="s">
        <v>96</v>
      </c>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row>
    <row r="128" spans="3:99" s="5" customFormat="1" ht="15.75">
      <c r="C128" s="248" t="s">
        <v>275</v>
      </c>
      <c r="D128" s="249"/>
      <c r="E128" s="249"/>
      <c r="F128" s="249"/>
      <c r="G128" s="249"/>
      <c r="H128" s="249"/>
      <c r="I128" s="249"/>
      <c r="J128" s="249"/>
      <c r="K128" s="249"/>
      <c r="L128" s="249"/>
      <c r="M128" s="249"/>
      <c r="N128" s="249"/>
      <c r="O128" s="250"/>
      <c r="P128" s="248" t="s">
        <v>276</v>
      </c>
      <c r="Q128" s="249"/>
      <c r="R128" s="249"/>
      <c r="S128" s="249"/>
      <c r="T128" s="250"/>
      <c r="U128" s="248" t="s">
        <v>97</v>
      </c>
      <c r="V128" s="249"/>
      <c r="W128" s="249"/>
      <c r="X128" s="249"/>
      <c r="Y128" s="249"/>
      <c r="Z128" s="250"/>
      <c r="AA128" s="248" t="s">
        <v>98</v>
      </c>
      <c r="AB128" s="249"/>
      <c r="AC128" s="249"/>
      <c r="AD128" s="249"/>
      <c r="AE128" s="249"/>
      <c r="AF128" s="249"/>
      <c r="AG128" s="248" t="s">
        <v>219</v>
      </c>
      <c r="AH128" s="617"/>
      <c r="AI128" s="617"/>
      <c r="AJ128" s="617"/>
      <c r="AK128" s="617"/>
      <c r="AL128" s="617"/>
      <c r="AM128" s="617"/>
      <c r="AN128" s="617"/>
      <c r="AO128" s="617"/>
      <c r="AP128" s="617"/>
      <c r="AQ128" s="617"/>
      <c r="AR128" s="618"/>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row>
    <row r="129" spans="3:99" s="5" customFormat="1" ht="15.75">
      <c r="C129" s="251"/>
      <c r="D129" s="252"/>
      <c r="E129" s="252"/>
      <c r="F129" s="252"/>
      <c r="G129" s="252"/>
      <c r="H129" s="252"/>
      <c r="I129" s="252"/>
      <c r="J129" s="252"/>
      <c r="K129" s="252"/>
      <c r="L129" s="252"/>
      <c r="M129" s="252"/>
      <c r="N129" s="252"/>
      <c r="O129" s="253"/>
      <c r="P129" s="251"/>
      <c r="Q129" s="252"/>
      <c r="R129" s="252"/>
      <c r="S129" s="252"/>
      <c r="T129" s="253"/>
      <c r="U129" s="251"/>
      <c r="V129" s="252"/>
      <c r="W129" s="252"/>
      <c r="X129" s="252"/>
      <c r="Y129" s="252"/>
      <c r="Z129" s="253"/>
      <c r="AA129" s="251"/>
      <c r="AB129" s="252"/>
      <c r="AC129" s="252"/>
      <c r="AD129" s="252"/>
      <c r="AE129" s="252"/>
      <c r="AF129" s="252"/>
      <c r="AG129" s="310" t="s">
        <v>154</v>
      </c>
      <c r="AH129" s="311"/>
      <c r="AI129" s="311"/>
      <c r="AJ129" s="311"/>
      <c r="AK129" s="311"/>
      <c r="AL129" s="311"/>
      <c r="AM129" s="311"/>
      <c r="AN129" s="311"/>
      <c r="AO129" s="311"/>
      <c r="AP129" s="311"/>
      <c r="AQ129" s="311"/>
      <c r="AR129" s="312"/>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row>
    <row r="130" spans="3:99" s="5" customFormat="1" ht="15.75">
      <c r="C130" s="208" t="s">
        <v>742</v>
      </c>
      <c r="D130" s="208"/>
      <c r="E130" s="208"/>
      <c r="F130" s="208"/>
      <c r="G130" s="208"/>
      <c r="H130" s="208"/>
      <c r="I130" s="208"/>
      <c r="J130" s="208"/>
      <c r="K130" s="208"/>
      <c r="L130" s="208"/>
      <c r="M130" s="208"/>
      <c r="N130" s="208"/>
      <c r="O130" s="208"/>
      <c r="P130" s="195"/>
      <c r="Q130" s="195"/>
      <c r="R130" s="195"/>
      <c r="S130" s="195"/>
      <c r="T130" s="195"/>
      <c r="U130" s="192"/>
      <c r="V130" s="193"/>
      <c r="W130" s="193"/>
      <c r="X130" s="193"/>
      <c r="Y130" s="193"/>
      <c r="Z130" s="193"/>
      <c r="AA130" s="192"/>
      <c r="AB130" s="193"/>
      <c r="AC130" s="193"/>
      <c r="AD130" s="193"/>
      <c r="AE130" s="193"/>
      <c r="AF130" s="193"/>
      <c r="AG130" s="224"/>
      <c r="AH130" s="224"/>
      <c r="AI130" s="224"/>
      <c r="AJ130" s="224"/>
      <c r="AK130" s="224"/>
      <c r="AL130" s="224"/>
      <c r="AM130" s="224"/>
      <c r="AN130" s="224"/>
      <c r="AO130" s="224"/>
      <c r="AP130" s="224"/>
      <c r="AQ130" s="224"/>
      <c r="AR130" s="224"/>
      <c r="AZ130" s="89"/>
      <c r="BA130" s="89"/>
      <c r="BB130" s="89"/>
      <c r="BC130" s="89"/>
      <c r="BD130" s="89"/>
      <c r="BE130" s="89"/>
      <c r="BF130" s="89"/>
      <c r="BG130" s="89"/>
      <c r="BH130" s="89"/>
      <c r="BI130" s="89"/>
      <c r="BJ130" s="48"/>
      <c r="BK130" s="48"/>
      <c r="BL130" s="48"/>
      <c r="BM130" s="48"/>
      <c r="BN130" s="48"/>
      <c r="BO130" s="48"/>
      <c r="BP130" s="48"/>
      <c r="BQ130" s="48"/>
      <c r="BR130" s="48"/>
      <c r="BS130" s="48"/>
      <c r="BT130" s="48"/>
      <c r="BU130" s="48"/>
      <c r="BV130" s="48"/>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row>
    <row r="131" spans="3:99" s="5" customFormat="1" ht="15.75">
      <c r="C131" s="208" t="s">
        <v>743</v>
      </c>
      <c r="D131" s="208"/>
      <c r="E131" s="208"/>
      <c r="F131" s="208"/>
      <c r="G131" s="208"/>
      <c r="H131" s="208"/>
      <c r="I131" s="208"/>
      <c r="J131" s="208"/>
      <c r="K131" s="208"/>
      <c r="L131" s="208"/>
      <c r="M131" s="208"/>
      <c r="N131" s="208"/>
      <c r="O131" s="208"/>
      <c r="P131" s="195"/>
      <c r="Q131" s="195"/>
      <c r="R131" s="195"/>
      <c r="S131" s="195"/>
      <c r="T131" s="195"/>
      <c r="U131" s="192"/>
      <c r="V131" s="193"/>
      <c r="W131" s="193"/>
      <c r="X131" s="193"/>
      <c r="Y131" s="193"/>
      <c r="Z131" s="193"/>
      <c r="AA131" s="192"/>
      <c r="AB131" s="193"/>
      <c r="AC131" s="193"/>
      <c r="AD131" s="193"/>
      <c r="AE131" s="193"/>
      <c r="AF131" s="193"/>
      <c r="AG131" s="224"/>
      <c r="AH131" s="224"/>
      <c r="AI131" s="224"/>
      <c r="AJ131" s="224"/>
      <c r="AK131" s="224"/>
      <c r="AL131" s="224"/>
      <c r="AM131" s="224"/>
      <c r="AN131" s="224"/>
      <c r="AO131" s="224"/>
      <c r="AP131" s="224"/>
      <c r="AQ131" s="224"/>
      <c r="AR131" s="224"/>
      <c r="AZ131" s="89"/>
      <c r="BA131" s="89"/>
      <c r="BB131" s="89"/>
      <c r="BC131" s="89"/>
      <c r="BD131" s="89"/>
      <c r="BE131" s="89"/>
      <c r="BF131" s="89"/>
      <c r="BG131" s="89"/>
      <c r="BH131" s="89"/>
      <c r="BI131" s="89"/>
      <c r="BJ131" s="48"/>
      <c r="BK131" s="48"/>
      <c r="BL131" s="48"/>
      <c r="BM131" s="48"/>
      <c r="BN131" s="48"/>
      <c r="BO131" s="48"/>
      <c r="BP131" s="48"/>
      <c r="BQ131" s="48"/>
      <c r="BR131" s="48"/>
      <c r="BS131" s="48"/>
      <c r="BT131" s="48"/>
      <c r="BU131" s="48"/>
      <c r="BV131" s="48"/>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row>
    <row r="132" spans="3:99" s="5" customFormat="1" ht="15.75">
      <c r="C132" s="208" t="s">
        <v>744</v>
      </c>
      <c r="D132" s="208"/>
      <c r="E132" s="208"/>
      <c r="F132" s="208"/>
      <c r="G132" s="208"/>
      <c r="H132" s="208"/>
      <c r="I132" s="208"/>
      <c r="J132" s="208"/>
      <c r="K132" s="208"/>
      <c r="L132" s="208"/>
      <c r="M132" s="208"/>
      <c r="N132" s="208"/>
      <c r="O132" s="208"/>
      <c r="P132" s="195"/>
      <c r="Q132" s="195"/>
      <c r="R132" s="195"/>
      <c r="S132" s="195"/>
      <c r="T132" s="195"/>
      <c r="U132" s="192"/>
      <c r="V132" s="193"/>
      <c r="W132" s="193"/>
      <c r="X132" s="193"/>
      <c r="Y132" s="193"/>
      <c r="Z132" s="193"/>
      <c r="AA132" s="192"/>
      <c r="AB132" s="193"/>
      <c r="AC132" s="193"/>
      <c r="AD132" s="193"/>
      <c r="AE132" s="193"/>
      <c r="AF132" s="193"/>
      <c r="AG132" s="224"/>
      <c r="AH132" s="224"/>
      <c r="AI132" s="224"/>
      <c r="AJ132" s="224"/>
      <c r="AK132" s="224"/>
      <c r="AL132" s="224"/>
      <c r="AM132" s="224"/>
      <c r="AN132" s="224"/>
      <c r="AO132" s="224"/>
      <c r="AP132" s="224"/>
      <c r="AQ132" s="224"/>
      <c r="AR132" s="224"/>
      <c r="AZ132" s="89"/>
      <c r="BA132" s="89"/>
      <c r="BB132" s="89"/>
      <c r="BC132" s="89"/>
      <c r="BD132" s="89"/>
      <c r="BE132" s="89"/>
      <c r="BF132" s="89"/>
      <c r="BG132" s="89"/>
      <c r="BH132" s="89"/>
      <c r="BI132" s="89"/>
      <c r="BJ132" s="48"/>
      <c r="BK132" s="48"/>
      <c r="BL132" s="48"/>
      <c r="BM132" s="48"/>
      <c r="BN132" s="48"/>
      <c r="BO132" s="48"/>
      <c r="BP132" s="48"/>
      <c r="BQ132" s="48"/>
      <c r="BR132" s="48"/>
      <c r="BS132" s="48"/>
      <c r="BT132" s="48"/>
      <c r="BU132" s="48"/>
      <c r="BV132" s="48"/>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row>
    <row r="133" spans="3:99" s="5" customFormat="1" ht="15.75">
      <c r="C133" s="208" t="s">
        <v>745</v>
      </c>
      <c r="D133" s="208"/>
      <c r="E133" s="208"/>
      <c r="F133" s="208"/>
      <c r="G133" s="208"/>
      <c r="H133" s="208"/>
      <c r="I133" s="208"/>
      <c r="J133" s="208"/>
      <c r="K133" s="208"/>
      <c r="L133" s="208"/>
      <c r="M133" s="208"/>
      <c r="N133" s="208"/>
      <c r="O133" s="208"/>
      <c r="P133" s="195"/>
      <c r="Q133" s="195"/>
      <c r="R133" s="195"/>
      <c r="S133" s="195"/>
      <c r="T133" s="195"/>
      <c r="U133" s="192"/>
      <c r="V133" s="193"/>
      <c r="W133" s="193"/>
      <c r="X133" s="193"/>
      <c r="Y133" s="193"/>
      <c r="Z133" s="193"/>
      <c r="AA133" s="192"/>
      <c r="AB133" s="193"/>
      <c r="AC133" s="193"/>
      <c r="AD133" s="193"/>
      <c r="AE133" s="193"/>
      <c r="AF133" s="193"/>
      <c r="AG133" s="224"/>
      <c r="AH133" s="224"/>
      <c r="AI133" s="224"/>
      <c r="AJ133" s="224"/>
      <c r="AK133" s="224"/>
      <c r="AL133" s="224"/>
      <c r="AM133" s="224"/>
      <c r="AN133" s="224"/>
      <c r="AO133" s="224"/>
      <c r="AP133" s="224"/>
      <c r="AQ133" s="224"/>
      <c r="AR133" s="224"/>
      <c r="AZ133" s="89"/>
      <c r="BA133" s="89"/>
      <c r="BB133" s="89"/>
      <c r="BC133" s="89"/>
      <c r="BD133" s="89"/>
      <c r="BE133" s="89"/>
      <c r="BF133" s="89"/>
      <c r="BG133" s="89"/>
      <c r="BH133" s="89"/>
      <c r="BI133" s="89"/>
      <c r="BJ133" s="48"/>
      <c r="BK133" s="48"/>
      <c r="BL133" s="48"/>
      <c r="BM133" s="48"/>
      <c r="BN133" s="48"/>
      <c r="BO133" s="48"/>
      <c r="BP133" s="48"/>
      <c r="BQ133" s="48"/>
      <c r="BR133" s="48"/>
      <c r="BS133" s="48"/>
      <c r="BT133" s="48"/>
      <c r="BU133" s="48"/>
      <c r="BV133" s="48"/>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row>
    <row r="134" spans="3:99" s="5" customFormat="1" ht="15.75">
      <c r="C134" s="208" t="s">
        <v>746</v>
      </c>
      <c r="D134" s="208"/>
      <c r="E134" s="208"/>
      <c r="F134" s="208"/>
      <c r="G134" s="208"/>
      <c r="H134" s="208"/>
      <c r="I134" s="208"/>
      <c r="J134" s="208"/>
      <c r="K134" s="208"/>
      <c r="L134" s="208"/>
      <c r="M134" s="208"/>
      <c r="N134" s="208"/>
      <c r="O134" s="208"/>
      <c r="P134" s="195"/>
      <c r="Q134" s="195"/>
      <c r="R134" s="195"/>
      <c r="S134" s="195"/>
      <c r="T134" s="195"/>
      <c r="U134" s="192"/>
      <c r="V134" s="193"/>
      <c r="W134" s="193"/>
      <c r="X134" s="193"/>
      <c r="Y134" s="193"/>
      <c r="Z134" s="193"/>
      <c r="AA134" s="192"/>
      <c r="AB134" s="193"/>
      <c r="AC134" s="193"/>
      <c r="AD134" s="193"/>
      <c r="AE134" s="193"/>
      <c r="AF134" s="193"/>
      <c r="AG134" s="224"/>
      <c r="AH134" s="224"/>
      <c r="AI134" s="224"/>
      <c r="AJ134" s="224"/>
      <c r="AK134" s="224"/>
      <c r="AL134" s="224"/>
      <c r="AM134" s="224"/>
      <c r="AN134" s="224"/>
      <c r="AO134" s="224"/>
      <c r="AP134" s="224"/>
      <c r="AQ134" s="224"/>
      <c r="AR134" s="224"/>
      <c r="AZ134" s="89"/>
      <c r="BA134" s="89"/>
      <c r="BB134" s="89"/>
      <c r="BC134" s="89"/>
      <c r="BD134" s="89"/>
      <c r="BE134" s="89"/>
      <c r="BF134" s="89"/>
      <c r="BG134" s="89"/>
      <c r="BH134" s="89"/>
      <c r="BI134" s="89"/>
      <c r="BJ134" s="48"/>
      <c r="BK134" s="48"/>
      <c r="BL134" s="48"/>
      <c r="BM134" s="48"/>
      <c r="BN134" s="48"/>
      <c r="BO134" s="48"/>
      <c r="BP134" s="48"/>
      <c r="BQ134" s="48"/>
      <c r="BR134" s="48"/>
      <c r="BS134" s="48"/>
      <c r="BT134" s="48"/>
      <c r="BU134" s="48"/>
      <c r="BV134" s="48"/>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row>
    <row r="135" spans="3:99" s="5" customFormat="1" ht="15.75">
      <c r="C135" s="208" t="s">
        <v>747</v>
      </c>
      <c r="D135" s="208"/>
      <c r="E135" s="208"/>
      <c r="F135" s="208"/>
      <c r="G135" s="208"/>
      <c r="H135" s="208"/>
      <c r="I135" s="208"/>
      <c r="J135" s="208"/>
      <c r="K135" s="208"/>
      <c r="L135" s="208"/>
      <c r="M135" s="208"/>
      <c r="N135" s="208"/>
      <c r="O135" s="208"/>
      <c r="P135" s="195"/>
      <c r="Q135" s="195"/>
      <c r="R135" s="195"/>
      <c r="S135" s="195"/>
      <c r="T135" s="195"/>
      <c r="U135" s="192"/>
      <c r="V135" s="193"/>
      <c r="W135" s="193"/>
      <c r="X135" s="193"/>
      <c r="Y135" s="193"/>
      <c r="Z135" s="193"/>
      <c r="AA135" s="192"/>
      <c r="AB135" s="193"/>
      <c r="AC135" s="193"/>
      <c r="AD135" s="193"/>
      <c r="AE135" s="193"/>
      <c r="AF135" s="193"/>
      <c r="AG135" s="224"/>
      <c r="AH135" s="224"/>
      <c r="AI135" s="224"/>
      <c r="AJ135" s="224"/>
      <c r="AK135" s="224"/>
      <c r="AL135" s="224"/>
      <c r="AM135" s="224"/>
      <c r="AN135" s="224"/>
      <c r="AO135" s="224"/>
      <c r="AP135" s="224"/>
      <c r="AQ135" s="224"/>
      <c r="AR135" s="224"/>
      <c r="AZ135" s="89"/>
      <c r="BA135" s="89"/>
      <c r="BB135" s="89"/>
      <c r="BC135" s="89"/>
      <c r="BD135" s="89"/>
      <c r="BE135" s="89"/>
      <c r="BF135" s="89"/>
      <c r="BG135" s="89"/>
      <c r="BH135" s="89"/>
      <c r="BI135" s="89"/>
      <c r="BJ135" s="48"/>
      <c r="BK135" s="48"/>
      <c r="BL135" s="48"/>
      <c r="BM135" s="48"/>
      <c r="BN135" s="48"/>
      <c r="BO135" s="48"/>
      <c r="BP135" s="48"/>
      <c r="BQ135" s="48"/>
      <c r="BR135" s="48"/>
      <c r="BS135" s="48"/>
      <c r="BT135" s="48"/>
      <c r="BU135" s="48"/>
      <c r="BV135" s="48"/>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row>
    <row r="136" spans="3:99" s="5" customFormat="1" ht="15.75">
      <c r="C136" s="208" t="s">
        <v>748</v>
      </c>
      <c r="D136" s="208"/>
      <c r="E136" s="208"/>
      <c r="F136" s="208"/>
      <c r="G136" s="208"/>
      <c r="H136" s="208"/>
      <c r="I136" s="208"/>
      <c r="J136" s="208"/>
      <c r="K136" s="208"/>
      <c r="L136" s="208"/>
      <c r="M136" s="208"/>
      <c r="N136" s="208"/>
      <c r="O136" s="208"/>
      <c r="P136" s="195"/>
      <c r="Q136" s="195"/>
      <c r="R136" s="195"/>
      <c r="S136" s="195"/>
      <c r="T136" s="195"/>
      <c r="U136" s="192"/>
      <c r="V136" s="193"/>
      <c r="W136" s="193"/>
      <c r="X136" s="193"/>
      <c r="Y136" s="193"/>
      <c r="Z136" s="193"/>
      <c r="AA136" s="192"/>
      <c r="AB136" s="193"/>
      <c r="AC136" s="193"/>
      <c r="AD136" s="193"/>
      <c r="AE136" s="193"/>
      <c r="AF136" s="193"/>
      <c r="AG136" s="224"/>
      <c r="AH136" s="224"/>
      <c r="AI136" s="224"/>
      <c r="AJ136" s="224"/>
      <c r="AK136" s="224"/>
      <c r="AL136" s="224"/>
      <c r="AM136" s="224"/>
      <c r="AN136" s="224"/>
      <c r="AO136" s="224"/>
      <c r="AP136" s="224"/>
      <c r="AQ136" s="224"/>
      <c r="AR136" s="224"/>
      <c r="AZ136" s="89"/>
      <c r="BA136" s="89"/>
      <c r="BB136" s="89"/>
      <c r="BC136" s="89"/>
      <c r="BD136" s="89"/>
      <c r="BE136" s="89"/>
      <c r="BF136" s="89"/>
      <c r="BG136" s="89"/>
      <c r="BH136" s="89"/>
      <c r="BI136" s="89"/>
      <c r="BJ136" s="48"/>
      <c r="BK136" s="48"/>
      <c r="BL136" s="48"/>
      <c r="BM136" s="48"/>
      <c r="BN136" s="48"/>
      <c r="BO136" s="48"/>
      <c r="BP136" s="48"/>
      <c r="BQ136" s="48"/>
      <c r="BR136" s="48"/>
      <c r="BS136" s="48"/>
      <c r="BT136" s="48"/>
      <c r="BU136" s="48"/>
      <c r="BV136" s="48"/>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row>
    <row r="137" spans="3:99" s="5" customFormat="1" ht="15.75">
      <c r="C137" s="208" t="s">
        <v>749</v>
      </c>
      <c r="D137" s="208"/>
      <c r="E137" s="208"/>
      <c r="F137" s="208"/>
      <c r="G137" s="208"/>
      <c r="H137" s="208"/>
      <c r="I137" s="208"/>
      <c r="J137" s="208"/>
      <c r="K137" s="208"/>
      <c r="L137" s="208"/>
      <c r="M137" s="208"/>
      <c r="N137" s="208"/>
      <c r="O137" s="208"/>
      <c r="P137" s="195"/>
      <c r="Q137" s="195"/>
      <c r="R137" s="195"/>
      <c r="S137" s="195"/>
      <c r="T137" s="195"/>
      <c r="U137" s="192"/>
      <c r="V137" s="193"/>
      <c r="W137" s="193"/>
      <c r="X137" s="193"/>
      <c r="Y137" s="193"/>
      <c r="Z137" s="193"/>
      <c r="AA137" s="192"/>
      <c r="AB137" s="193"/>
      <c r="AC137" s="193"/>
      <c r="AD137" s="193"/>
      <c r="AE137" s="193"/>
      <c r="AF137" s="193"/>
      <c r="AG137" s="224"/>
      <c r="AH137" s="224"/>
      <c r="AI137" s="224"/>
      <c r="AJ137" s="224"/>
      <c r="AK137" s="224"/>
      <c r="AL137" s="224"/>
      <c r="AM137" s="224"/>
      <c r="AN137" s="224"/>
      <c r="AO137" s="224"/>
      <c r="AP137" s="224"/>
      <c r="AQ137" s="224"/>
      <c r="AR137" s="224"/>
      <c r="AZ137" s="89"/>
      <c r="BA137" s="89"/>
      <c r="BB137" s="89"/>
      <c r="BC137" s="89"/>
      <c r="BD137" s="89"/>
      <c r="BE137" s="89"/>
      <c r="BF137" s="89"/>
      <c r="BG137" s="89"/>
      <c r="BH137" s="89"/>
      <c r="BI137" s="89"/>
      <c r="BJ137" s="48"/>
      <c r="BK137" s="48"/>
      <c r="BL137" s="48"/>
      <c r="BM137" s="48"/>
      <c r="BN137" s="48"/>
      <c r="BO137" s="48"/>
      <c r="BP137" s="48"/>
      <c r="BQ137" s="48"/>
      <c r="BR137" s="48"/>
      <c r="BS137" s="48"/>
      <c r="BT137" s="48"/>
      <c r="BU137" s="48"/>
      <c r="BV137" s="48"/>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row>
    <row r="138" spans="3:99" s="5" customFormat="1" ht="15.75">
      <c r="C138" s="208"/>
      <c r="D138" s="208"/>
      <c r="E138" s="208"/>
      <c r="F138" s="208"/>
      <c r="G138" s="208"/>
      <c r="H138" s="208"/>
      <c r="I138" s="208"/>
      <c r="J138" s="208"/>
      <c r="K138" s="208"/>
      <c r="L138" s="208"/>
      <c r="M138" s="208"/>
      <c r="N138" s="208"/>
      <c r="O138" s="208"/>
      <c r="P138" s="195"/>
      <c r="Q138" s="195"/>
      <c r="R138" s="195"/>
      <c r="S138" s="195"/>
      <c r="T138" s="195"/>
      <c r="U138" s="192"/>
      <c r="V138" s="193"/>
      <c r="W138" s="193"/>
      <c r="X138" s="193"/>
      <c r="Y138" s="193"/>
      <c r="Z138" s="193"/>
      <c r="AA138" s="192"/>
      <c r="AB138" s="193"/>
      <c r="AC138" s="193"/>
      <c r="AD138" s="193"/>
      <c r="AE138" s="193"/>
      <c r="AF138" s="193"/>
      <c r="AG138" s="224"/>
      <c r="AH138" s="224"/>
      <c r="AI138" s="224"/>
      <c r="AJ138" s="224"/>
      <c r="AK138" s="224"/>
      <c r="AL138" s="224"/>
      <c r="AM138" s="224"/>
      <c r="AN138" s="224"/>
      <c r="AO138" s="224"/>
      <c r="AP138" s="224"/>
      <c r="AQ138" s="224"/>
      <c r="AR138" s="224"/>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row>
    <row r="139" spans="3:99" s="5" customFormat="1" ht="15.75">
      <c r="C139" s="208"/>
      <c r="D139" s="208"/>
      <c r="E139" s="208"/>
      <c r="F139" s="208"/>
      <c r="G139" s="208"/>
      <c r="H139" s="208"/>
      <c r="I139" s="208"/>
      <c r="J139" s="208"/>
      <c r="K139" s="208"/>
      <c r="L139" s="208"/>
      <c r="M139" s="208"/>
      <c r="N139" s="208"/>
      <c r="O139" s="208"/>
      <c r="P139" s="195"/>
      <c r="Q139" s="195"/>
      <c r="R139" s="195"/>
      <c r="S139" s="195"/>
      <c r="T139" s="195"/>
      <c r="U139" s="192"/>
      <c r="V139" s="193"/>
      <c r="W139" s="193"/>
      <c r="X139" s="193"/>
      <c r="Y139" s="193"/>
      <c r="Z139" s="193"/>
      <c r="AA139" s="192"/>
      <c r="AB139" s="193"/>
      <c r="AC139" s="193"/>
      <c r="AD139" s="193"/>
      <c r="AE139" s="193"/>
      <c r="AF139" s="193"/>
      <c r="AG139" s="224"/>
      <c r="AH139" s="224"/>
      <c r="AI139" s="224"/>
      <c r="AJ139" s="224"/>
      <c r="AK139" s="224"/>
      <c r="AL139" s="224"/>
      <c r="AM139" s="224"/>
      <c r="AN139" s="224"/>
      <c r="AO139" s="224"/>
      <c r="AP139" s="224"/>
      <c r="AQ139" s="224"/>
      <c r="AR139" s="224"/>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row>
    <row r="140" spans="3:99" s="5" customFormat="1" ht="15.75">
      <c r="C140" s="195" t="s">
        <v>47</v>
      </c>
      <c r="D140" s="195"/>
      <c r="E140" s="195"/>
      <c r="F140" s="195"/>
      <c r="G140" s="195"/>
      <c r="H140" s="195"/>
      <c r="I140" s="195"/>
      <c r="J140" s="195"/>
      <c r="K140" s="195"/>
      <c r="L140" s="195"/>
      <c r="M140" s="195"/>
      <c r="N140" s="195"/>
      <c r="O140" s="195"/>
      <c r="P140" s="195"/>
      <c r="Q140" s="195"/>
      <c r="R140" s="195"/>
      <c r="S140" s="195"/>
      <c r="T140" s="195"/>
      <c r="U140" s="192"/>
      <c r="V140" s="193"/>
      <c r="W140" s="193"/>
      <c r="X140" s="193"/>
      <c r="Y140" s="193"/>
      <c r="Z140" s="193"/>
      <c r="AA140" s="192"/>
      <c r="AB140" s="193"/>
      <c r="AC140" s="193"/>
      <c r="AD140" s="193"/>
      <c r="AE140" s="193"/>
      <c r="AF140" s="193"/>
      <c r="AG140" s="224"/>
      <c r="AH140" s="224"/>
      <c r="AI140" s="224"/>
      <c r="AJ140" s="224"/>
      <c r="AK140" s="224"/>
      <c r="AL140" s="224"/>
      <c r="AM140" s="224"/>
      <c r="AN140" s="224"/>
      <c r="AO140" s="224"/>
      <c r="AP140" s="224"/>
      <c r="AQ140" s="224"/>
      <c r="AR140" s="224"/>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row>
    <row r="141" spans="52:99" s="5" customFormat="1" ht="15.75">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row>
    <row r="142" spans="4:99" s="5" customFormat="1" ht="15.75">
      <c r="D142" s="5" t="s">
        <v>99</v>
      </c>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row>
    <row r="143" spans="3:99" s="5" customFormat="1" ht="15.75">
      <c r="C143" s="619" t="s">
        <v>100</v>
      </c>
      <c r="D143" s="620"/>
      <c r="E143" s="620"/>
      <c r="F143" s="620"/>
      <c r="G143" s="620"/>
      <c r="H143" s="620"/>
      <c r="I143" s="620"/>
      <c r="J143" s="620"/>
      <c r="K143" s="621"/>
      <c r="L143" s="248" t="s">
        <v>101</v>
      </c>
      <c r="M143" s="249"/>
      <c r="N143" s="249"/>
      <c r="O143" s="249"/>
      <c r="P143" s="249"/>
      <c r="Q143" s="249"/>
      <c r="R143" s="249"/>
      <c r="S143" s="249"/>
      <c r="T143" s="249"/>
      <c r="U143" s="249"/>
      <c r="V143" s="368" t="s">
        <v>218</v>
      </c>
      <c r="W143" s="368"/>
      <c r="X143" s="368"/>
      <c r="Y143" s="368"/>
      <c r="Z143" s="368"/>
      <c r="AA143" s="368"/>
      <c r="AB143" s="368"/>
      <c r="AC143" s="368"/>
      <c r="AD143" s="368"/>
      <c r="AE143" s="368"/>
      <c r="AF143" s="368"/>
      <c r="AG143" s="249" t="s">
        <v>92</v>
      </c>
      <c r="AH143" s="249"/>
      <c r="AI143" s="249"/>
      <c r="AJ143" s="249"/>
      <c r="AK143" s="249"/>
      <c r="AL143" s="249"/>
      <c r="AM143" s="249"/>
      <c r="AN143" s="249"/>
      <c r="AO143" s="249"/>
      <c r="AP143" s="249"/>
      <c r="AQ143" s="249"/>
      <c r="AR143" s="250"/>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row>
    <row r="144" spans="3:99" s="5" customFormat="1" ht="15.75">
      <c r="C144" s="622"/>
      <c r="D144" s="623"/>
      <c r="E144" s="623"/>
      <c r="F144" s="623"/>
      <c r="G144" s="623"/>
      <c r="H144" s="623"/>
      <c r="I144" s="623"/>
      <c r="J144" s="623"/>
      <c r="K144" s="624"/>
      <c r="L144" s="251"/>
      <c r="M144" s="252"/>
      <c r="N144" s="252"/>
      <c r="O144" s="252"/>
      <c r="P144" s="252"/>
      <c r="Q144" s="252"/>
      <c r="R144" s="252"/>
      <c r="S144" s="252"/>
      <c r="T144" s="252"/>
      <c r="U144" s="252"/>
      <c r="V144" s="310" t="s">
        <v>155</v>
      </c>
      <c r="W144" s="311"/>
      <c r="X144" s="311"/>
      <c r="Y144" s="311"/>
      <c r="Z144" s="311"/>
      <c r="AA144" s="311"/>
      <c r="AB144" s="311"/>
      <c r="AC144" s="311"/>
      <c r="AD144" s="311"/>
      <c r="AE144" s="311"/>
      <c r="AF144" s="312"/>
      <c r="AG144" s="252"/>
      <c r="AH144" s="252"/>
      <c r="AI144" s="252"/>
      <c r="AJ144" s="252"/>
      <c r="AK144" s="252"/>
      <c r="AL144" s="252"/>
      <c r="AM144" s="252"/>
      <c r="AN144" s="252"/>
      <c r="AO144" s="252"/>
      <c r="AP144" s="252"/>
      <c r="AQ144" s="252"/>
      <c r="AR144" s="253"/>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row>
    <row r="145" spans="3:99" s="5" customFormat="1" ht="15.75">
      <c r="C145" s="361" t="s">
        <v>648</v>
      </c>
      <c r="D145" s="361"/>
      <c r="E145" s="361"/>
      <c r="F145" s="361"/>
      <c r="G145" s="361"/>
      <c r="H145" s="361"/>
      <c r="I145" s="361"/>
      <c r="J145" s="361"/>
      <c r="K145" s="361"/>
      <c r="L145" s="195"/>
      <c r="M145" s="195"/>
      <c r="N145" s="195"/>
      <c r="O145" s="195"/>
      <c r="P145" s="192"/>
      <c r="Q145" s="194" t="s">
        <v>210</v>
      </c>
      <c r="R145" s="195"/>
      <c r="S145" s="195"/>
      <c r="T145" s="195"/>
      <c r="U145" s="192"/>
      <c r="V145" s="614"/>
      <c r="W145" s="615"/>
      <c r="X145" s="615"/>
      <c r="Y145" s="615"/>
      <c r="Z145" s="615"/>
      <c r="AA145" s="615"/>
      <c r="AB145" s="615"/>
      <c r="AC145" s="615"/>
      <c r="AD145" s="615"/>
      <c r="AE145" s="615"/>
      <c r="AF145" s="616"/>
      <c r="AG145" s="214"/>
      <c r="AH145" s="224"/>
      <c r="AI145" s="224"/>
      <c r="AJ145" s="224"/>
      <c r="AK145" s="224"/>
      <c r="AL145" s="224"/>
      <c r="AM145" s="224"/>
      <c r="AN145" s="224"/>
      <c r="AO145" s="224"/>
      <c r="AP145" s="224"/>
      <c r="AQ145" s="224"/>
      <c r="AR145" s="224"/>
      <c r="AZ145" s="89"/>
      <c r="BA145" s="89"/>
      <c r="BB145" s="89"/>
      <c r="BC145" s="89"/>
      <c r="BD145" s="89"/>
      <c r="BE145" s="89"/>
      <c r="BF145" s="89"/>
      <c r="BG145" s="89"/>
      <c r="BH145" s="89"/>
      <c r="BI145" s="89"/>
      <c r="BJ145" s="48"/>
      <c r="BK145" s="48"/>
      <c r="BL145" s="48"/>
      <c r="BM145" s="48"/>
      <c r="BN145" s="48"/>
      <c r="BO145" s="48"/>
      <c r="BP145" s="48"/>
      <c r="BQ145" s="48"/>
      <c r="BR145" s="48"/>
      <c r="BS145" s="48"/>
      <c r="BT145" s="48"/>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row>
    <row r="146" spans="3:99" s="5" customFormat="1" ht="15.75">
      <c r="C146" s="361" t="s">
        <v>649</v>
      </c>
      <c r="D146" s="361"/>
      <c r="E146" s="361"/>
      <c r="F146" s="361"/>
      <c r="G146" s="361"/>
      <c r="H146" s="361"/>
      <c r="I146" s="361"/>
      <c r="J146" s="361"/>
      <c r="K146" s="361"/>
      <c r="L146" s="195"/>
      <c r="M146" s="195"/>
      <c r="N146" s="195"/>
      <c r="O146" s="195"/>
      <c r="P146" s="192"/>
      <c r="Q146" s="194" t="s">
        <v>193</v>
      </c>
      <c r="R146" s="195"/>
      <c r="S146" s="195"/>
      <c r="T146" s="195"/>
      <c r="U146" s="192"/>
      <c r="V146" s="614"/>
      <c r="W146" s="615"/>
      <c r="X146" s="615"/>
      <c r="Y146" s="615"/>
      <c r="Z146" s="615"/>
      <c r="AA146" s="615"/>
      <c r="AB146" s="615"/>
      <c r="AC146" s="615"/>
      <c r="AD146" s="615"/>
      <c r="AE146" s="615"/>
      <c r="AF146" s="616"/>
      <c r="AG146" s="214"/>
      <c r="AH146" s="224"/>
      <c r="AI146" s="224"/>
      <c r="AJ146" s="224"/>
      <c r="AK146" s="224"/>
      <c r="AL146" s="224"/>
      <c r="AM146" s="224"/>
      <c r="AN146" s="224"/>
      <c r="AO146" s="224"/>
      <c r="AP146" s="224"/>
      <c r="AQ146" s="224"/>
      <c r="AR146" s="224"/>
      <c r="AZ146" s="89"/>
      <c r="BA146" s="89"/>
      <c r="BB146" s="89"/>
      <c r="BC146" s="89"/>
      <c r="BD146" s="89"/>
      <c r="BE146" s="89"/>
      <c r="BF146" s="89"/>
      <c r="BG146" s="89"/>
      <c r="BH146" s="89"/>
      <c r="BI146" s="89"/>
      <c r="BJ146" s="48"/>
      <c r="BK146" s="48"/>
      <c r="BL146" s="48"/>
      <c r="BM146" s="48"/>
      <c r="BN146" s="48"/>
      <c r="BO146" s="48"/>
      <c r="BP146" s="48"/>
      <c r="BQ146" s="48"/>
      <c r="BR146" s="48"/>
      <c r="BS146" s="48"/>
      <c r="BT146" s="48"/>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row>
    <row r="147" spans="3:99" s="5" customFormat="1" ht="15.75">
      <c r="C147" s="361" t="s">
        <v>650</v>
      </c>
      <c r="D147" s="361"/>
      <c r="E147" s="361"/>
      <c r="F147" s="361"/>
      <c r="G147" s="361"/>
      <c r="H147" s="361"/>
      <c r="I147" s="361"/>
      <c r="J147" s="361"/>
      <c r="K147" s="361"/>
      <c r="L147" s="195"/>
      <c r="M147" s="195"/>
      <c r="N147" s="195"/>
      <c r="O147" s="195"/>
      <c r="P147" s="192"/>
      <c r="Q147" s="194" t="s">
        <v>193</v>
      </c>
      <c r="R147" s="195"/>
      <c r="S147" s="195"/>
      <c r="T147" s="195"/>
      <c r="U147" s="192"/>
      <c r="V147" s="614"/>
      <c r="W147" s="615"/>
      <c r="X147" s="615"/>
      <c r="Y147" s="615"/>
      <c r="Z147" s="615"/>
      <c r="AA147" s="615"/>
      <c r="AB147" s="615"/>
      <c r="AC147" s="615"/>
      <c r="AD147" s="615"/>
      <c r="AE147" s="615"/>
      <c r="AF147" s="616"/>
      <c r="AG147" s="214"/>
      <c r="AH147" s="224"/>
      <c r="AI147" s="224"/>
      <c r="AJ147" s="224"/>
      <c r="AK147" s="224"/>
      <c r="AL147" s="224"/>
      <c r="AM147" s="224"/>
      <c r="AN147" s="224"/>
      <c r="AO147" s="224"/>
      <c r="AP147" s="224"/>
      <c r="AQ147" s="224"/>
      <c r="AR147" s="224"/>
      <c r="AZ147" s="89"/>
      <c r="BA147" s="89"/>
      <c r="BB147" s="89"/>
      <c r="BC147" s="89"/>
      <c r="BD147" s="89"/>
      <c r="BE147" s="89"/>
      <c r="BF147" s="89"/>
      <c r="BG147" s="89"/>
      <c r="BH147" s="89"/>
      <c r="BI147" s="89"/>
      <c r="BJ147" s="48"/>
      <c r="BK147" s="48"/>
      <c r="BL147" s="48"/>
      <c r="BM147" s="48"/>
      <c r="BN147" s="48"/>
      <c r="BO147" s="48"/>
      <c r="BP147" s="48"/>
      <c r="BQ147" s="48"/>
      <c r="BR147" s="48"/>
      <c r="BS147" s="48"/>
      <c r="BT147" s="48"/>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row>
    <row r="148" spans="3:99" s="5" customFormat="1" ht="15.75">
      <c r="C148" s="361" t="s">
        <v>750</v>
      </c>
      <c r="D148" s="361"/>
      <c r="E148" s="361"/>
      <c r="F148" s="361"/>
      <c r="G148" s="361"/>
      <c r="H148" s="361"/>
      <c r="I148" s="361"/>
      <c r="J148" s="361"/>
      <c r="K148" s="361"/>
      <c r="L148" s="195"/>
      <c r="M148" s="195"/>
      <c r="N148" s="195"/>
      <c r="O148" s="195"/>
      <c r="P148" s="192"/>
      <c r="Q148" s="194" t="s">
        <v>193</v>
      </c>
      <c r="R148" s="195"/>
      <c r="S148" s="195"/>
      <c r="T148" s="195"/>
      <c r="U148" s="192"/>
      <c r="V148" s="614"/>
      <c r="W148" s="615"/>
      <c r="X148" s="615"/>
      <c r="Y148" s="615"/>
      <c r="Z148" s="615"/>
      <c r="AA148" s="615"/>
      <c r="AB148" s="615"/>
      <c r="AC148" s="615"/>
      <c r="AD148" s="615"/>
      <c r="AE148" s="615"/>
      <c r="AF148" s="616"/>
      <c r="AG148" s="214"/>
      <c r="AH148" s="224"/>
      <c r="AI148" s="224"/>
      <c r="AJ148" s="224"/>
      <c r="AK148" s="224"/>
      <c r="AL148" s="224"/>
      <c r="AM148" s="224"/>
      <c r="AN148" s="224"/>
      <c r="AO148" s="224"/>
      <c r="AP148" s="224"/>
      <c r="AQ148" s="224"/>
      <c r="AR148" s="224"/>
      <c r="AZ148" s="89"/>
      <c r="BA148" s="89"/>
      <c r="BB148" s="89"/>
      <c r="BC148" s="89"/>
      <c r="BD148" s="89"/>
      <c r="BE148" s="89"/>
      <c r="BF148" s="89"/>
      <c r="BG148" s="89"/>
      <c r="BH148" s="89"/>
      <c r="BI148" s="89"/>
      <c r="BJ148" s="182"/>
      <c r="BK148" s="182"/>
      <c r="BL148" s="182"/>
      <c r="BM148" s="182"/>
      <c r="BN148" s="182"/>
      <c r="BO148" s="182"/>
      <c r="BP148" s="182"/>
      <c r="BQ148" s="182"/>
      <c r="BR148" s="182"/>
      <c r="BS148" s="182"/>
      <c r="BT148" s="182"/>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row>
    <row r="149" spans="3:99" s="5" customFormat="1" ht="15.75">
      <c r="C149" s="361" t="s">
        <v>751</v>
      </c>
      <c r="D149" s="361"/>
      <c r="E149" s="361"/>
      <c r="F149" s="361"/>
      <c r="G149" s="361"/>
      <c r="H149" s="361"/>
      <c r="I149" s="361"/>
      <c r="J149" s="361"/>
      <c r="K149" s="361"/>
      <c r="L149" s="195"/>
      <c r="M149" s="195"/>
      <c r="N149" s="195"/>
      <c r="O149" s="195"/>
      <c r="P149" s="192"/>
      <c r="Q149" s="194" t="s">
        <v>193</v>
      </c>
      <c r="R149" s="195"/>
      <c r="S149" s="195"/>
      <c r="T149" s="195"/>
      <c r="U149" s="192"/>
      <c r="V149" s="614"/>
      <c r="W149" s="615"/>
      <c r="X149" s="615"/>
      <c r="Y149" s="615"/>
      <c r="Z149" s="615"/>
      <c r="AA149" s="615"/>
      <c r="AB149" s="615"/>
      <c r="AC149" s="615"/>
      <c r="AD149" s="615"/>
      <c r="AE149" s="615"/>
      <c r="AF149" s="616"/>
      <c r="AG149" s="214"/>
      <c r="AH149" s="224"/>
      <c r="AI149" s="224"/>
      <c r="AJ149" s="224"/>
      <c r="AK149" s="224"/>
      <c r="AL149" s="224"/>
      <c r="AM149" s="224"/>
      <c r="AN149" s="224"/>
      <c r="AO149" s="224"/>
      <c r="AP149" s="224"/>
      <c r="AQ149" s="224"/>
      <c r="AR149" s="224"/>
      <c r="AZ149" s="89"/>
      <c r="BA149" s="89"/>
      <c r="BB149" s="89"/>
      <c r="BC149" s="89"/>
      <c r="BD149" s="89"/>
      <c r="BE149" s="89"/>
      <c r="BF149" s="89"/>
      <c r="BG149" s="89"/>
      <c r="BH149" s="89"/>
      <c r="BI149" s="89"/>
      <c r="BJ149" s="48"/>
      <c r="BK149" s="48"/>
      <c r="BL149" s="48"/>
      <c r="BM149" s="48"/>
      <c r="BN149" s="48"/>
      <c r="BO149" s="48"/>
      <c r="BP149" s="48"/>
      <c r="BQ149" s="48"/>
      <c r="BR149" s="48"/>
      <c r="BS149" s="48"/>
      <c r="BT149" s="48"/>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row>
    <row r="150" spans="3:99" s="5" customFormat="1" ht="15.75">
      <c r="C150" s="361" t="s">
        <v>752</v>
      </c>
      <c r="D150" s="361"/>
      <c r="E150" s="361"/>
      <c r="F150" s="361"/>
      <c r="G150" s="361"/>
      <c r="H150" s="361"/>
      <c r="I150" s="361"/>
      <c r="J150" s="361"/>
      <c r="K150" s="361"/>
      <c r="L150" s="195"/>
      <c r="M150" s="195"/>
      <c r="N150" s="195"/>
      <c r="O150" s="195"/>
      <c r="P150" s="192"/>
      <c r="Q150" s="194" t="s">
        <v>193</v>
      </c>
      <c r="R150" s="195"/>
      <c r="S150" s="195"/>
      <c r="T150" s="195"/>
      <c r="U150" s="192"/>
      <c r="V150" s="614"/>
      <c r="W150" s="615"/>
      <c r="X150" s="615"/>
      <c r="Y150" s="615"/>
      <c r="Z150" s="615"/>
      <c r="AA150" s="615"/>
      <c r="AB150" s="615"/>
      <c r="AC150" s="615"/>
      <c r="AD150" s="615"/>
      <c r="AE150" s="615"/>
      <c r="AF150" s="616"/>
      <c r="AG150" s="214"/>
      <c r="AH150" s="224"/>
      <c r="AI150" s="224"/>
      <c r="AJ150" s="224"/>
      <c r="AK150" s="224"/>
      <c r="AL150" s="224"/>
      <c r="AM150" s="224"/>
      <c r="AN150" s="224"/>
      <c r="AO150" s="224"/>
      <c r="AP150" s="224"/>
      <c r="AQ150" s="224"/>
      <c r="AR150" s="224"/>
      <c r="AZ150" s="89"/>
      <c r="BA150" s="89"/>
      <c r="BB150" s="89"/>
      <c r="BC150" s="89"/>
      <c r="BD150" s="89"/>
      <c r="BE150" s="89"/>
      <c r="BF150" s="89"/>
      <c r="BG150" s="89"/>
      <c r="BH150" s="89"/>
      <c r="BI150" s="89"/>
      <c r="BJ150" s="48"/>
      <c r="BK150" s="48"/>
      <c r="BL150" s="48"/>
      <c r="BM150" s="48"/>
      <c r="BN150" s="48"/>
      <c r="BO150" s="48"/>
      <c r="BP150" s="48"/>
      <c r="BQ150" s="48"/>
      <c r="BR150" s="48"/>
      <c r="BS150" s="48"/>
      <c r="BT150" s="48"/>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row>
    <row r="151" spans="3:99" s="5" customFormat="1" ht="15.75">
      <c r="C151" s="361" t="s">
        <v>753</v>
      </c>
      <c r="D151" s="361"/>
      <c r="E151" s="361"/>
      <c r="F151" s="361"/>
      <c r="G151" s="361"/>
      <c r="H151" s="361"/>
      <c r="I151" s="361"/>
      <c r="J151" s="361"/>
      <c r="K151" s="361"/>
      <c r="L151" s="195"/>
      <c r="M151" s="195"/>
      <c r="N151" s="195"/>
      <c r="O151" s="195"/>
      <c r="P151" s="192"/>
      <c r="Q151" s="194" t="s">
        <v>193</v>
      </c>
      <c r="R151" s="195"/>
      <c r="S151" s="195"/>
      <c r="T151" s="195"/>
      <c r="U151" s="192"/>
      <c r="V151" s="614"/>
      <c r="W151" s="615"/>
      <c r="X151" s="615"/>
      <c r="Y151" s="615"/>
      <c r="Z151" s="615"/>
      <c r="AA151" s="615"/>
      <c r="AB151" s="615"/>
      <c r="AC151" s="615"/>
      <c r="AD151" s="615"/>
      <c r="AE151" s="615"/>
      <c r="AF151" s="616"/>
      <c r="AG151" s="214"/>
      <c r="AH151" s="224"/>
      <c r="AI151" s="224"/>
      <c r="AJ151" s="224"/>
      <c r="AK151" s="224"/>
      <c r="AL151" s="224"/>
      <c r="AM151" s="224"/>
      <c r="AN151" s="224"/>
      <c r="AO151" s="224"/>
      <c r="AP151" s="224"/>
      <c r="AQ151" s="224"/>
      <c r="AR151" s="224"/>
      <c r="AZ151" s="89"/>
      <c r="BA151" s="89"/>
      <c r="BB151" s="89"/>
      <c r="BC151" s="89"/>
      <c r="BD151" s="89"/>
      <c r="BE151" s="89"/>
      <c r="BF151" s="89"/>
      <c r="BG151" s="89"/>
      <c r="BH151" s="89"/>
      <c r="BI151" s="89"/>
      <c r="BJ151" s="48"/>
      <c r="BK151" s="48"/>
      <c r="BL151" s="48"/>
      <c r="BM151" s="48"/>
      <c r="BN151" s="48"/>
      <c r="BO151" s="48"/>
      <c r="BP151" s="48"/>
      <c r="BQ151" s="48"/>
      <c r="BR151" s="48"/>
      <c r="BS151" s="48"/>
      <c r="BT151" s="48"/>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row>
    <row r="152" spans="3:99" s="5" customFormat="1" ht="15.75">
      <c r="C152" s="361" t="s">
        <v>754</v>
      </c>
      <c r="D152" s="361"/>
      <c r="E152" s="361"/>
      <c r="F152" s="361"/>
      <c r="G152" s="361"/>
      <c r="H152" s="361"/>
      <c r="I152" s="361"/>
      <c r="J152" s="361"/>
      <c r="K152" s="361"/>
      <c r="L152" s="195"/>
      <c r="M152" s="195"/>
      <c r="N152" s="195"/>
      <c r="O152" s="195"/>
      <c r="P152" s="192"/>
      <c r="Q152" s="194" t="s">
        <v>193</v>
      </c>
      <c r="R152" s="195"/>
      <c r="S152" s="195"/>
      <c r="T152" s="195"/>
      <c r="U152" s="192"/>
      <c r="V152" s="614"/>
      <c r="W152" s="615"/>
      <c r="X152" s="615"/>
      <c r="Y152" s="615"/>
      <c r="Z152" s="615"/>
      <c r="AA152" s="615"/>
      <c r="AB152" s="615"/>
      <c r="AC152" s="615"/>
      <c r="AD152" s="615"/>
      <c r="AE152" s="615"/>
      <c r="AF152" s="616"/>
      <c r="AG152" s="214"/>
      <c r="AH152" s="224"/>
      <c r="AI152" s="224"/>
      <c r="AJ152" s="224"/>
      <c r="AK152" s="224"/>
      <c r="AL152" s="224"/>
      <c r="AM152" s="224"/>
      <c r="AN152" s="224"/>
      <c r="AO152" s="224"/>
      <c r="AP152" s="224"/>
      <c r="AQ152" s="224"/>
      <c r="AR152" s="224"/>
      <c r="AZ152" s="89"/>
      <c r="BA152" s="89"/>
      <c r="BB152" s="89"/>
      <c r="BC152" s="89"/>
      <c r="BD152" s="89"/>
      <c r="BE152" s="89"/>
      <c r="BF152" s="89"/>
      <c r="BG152" s="89"/>
      <c r="BH152" s="89"/>
      <c r="BI152" s="89"/>
      <c r="BJ152" s="48"/>
      <c r="BK152" s="48"/>
      <c r="BL152" s="48"/>
      <c r="BM152" s="48"/>
      <c r="BN152" s="48"/>
      <c r="BO152" s="48"/>
      <c r="BP152" s="48"/>
      <c r="BQ152" s="48"/>
      <c r="BR152" s="48"/>
      <c r="BS152" s="48"/>
      <c r="BT152" s="48"/>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row>
    <row r="153" spans="3:99" s="5" customFormat="1" ht="15.75">
      <c r="C153" s="361" t="s">
        <v>755</v>
      </c>
      <c r="D153" s="361"/>
      <c r="E153" s="361"/>
      <c r="F153" s="361"/>
      <c r="G153" s="361"/>
      <c r="H153" s="361"/>
      <c r="I153" s="361"/>
      <c r="J153" s="361"/>
      <c r="K153" s="361"/>
      <c r="L153" s="195"/>
      <c r="M153" s="195"/>
      <c r="N153" s="195"/>
      <c r="O153" s="195"/>
      <c r="P153" s="192"/>
      <c r="Q153" s="194" t="s">
        <v>193</v>
      </c>
      <c r="R153" s="195"/>
      <c r="S153" s="195"/>
      <c r="T153" s="195"/>
      <c r="U153" s="192"/>
      <c r="V153" s="614"/>
      <c r="W153" s="615"/>
      <c r="X153" s="615"/>
      <c r="Y153" s="615"/>
      <c r="Z153" s="615"/>
      <c r="AA153" s="615"/>
      <c r="AB153" s="615"/>
      <c r="AC153" s="615"/>
      <c r="AD153" s="615"/>
      <c r="AE153" s="615"/>
      <c r="AF153" s="616"/>
      <c r="AG153" s="214"/>
      <c r="AH153" s="224"/>
      <c r="AI153" s="224"/>
      <c r="AJ153" s="224"/>
      <c r="AK153" s="224"/>
      <c r="AL153" s="224"/>
      <c r="AM153" s="224"/>
      <c r="AN153" s="224"/>
      <c r="AO153" s="224"/>
      <c r="AP153" s="224"/>
      <c r="AQ153" s="224"/>
      <c r="AR153" s="224"/>
      <c r="AZ153" s="89"/>
      <c r="BA153" s="89"/>
      <c r="BB153" s="89"/>
      <c r="BC153" s="89"/>
      <c r="BD153" s="89"/>
      <c r="BE153" s="89"/>
      <c r="BF153" s="89"/>
      <c r="BG153" s="89"/>
      <c r="BH153" s="89"/>
      <c r="BI153" s="89"/>
      <c r="BJ153" s="48"/>
      <c r="BK153" s="48"/>
      <c r="BL153" s="48"/>
      <c r="BM153" s="48"/>
      <c r="BN153" s="48"/>
      <c r="BO153" s="48"/>
      <c r="BP153" s="48"/>
      <c r="BQ153" s="48"/>
      <c r="BR153" s="48"/>
      <c r="BS153" s="48"/>
      <c r="BT153" s="48"/>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row>
    <row r="154" spans="3:99" s="5" customFormat="1" ht="15.75">
      <c r="C154" s="361" t="s">
        <v>756</v>
      </c>
      <c r="D154" s="361"/>
      <c r="E154" s="361"/>
      <c r="F154" s="361"/>
      <c r="G154" s="361"/>
      <c r="H154" s="361"/>
      <c r="I154" s="361"/>
      <c r="J154" s="361"/>
      <c r="K154" s="361"/>
      <c r="L154" s="195"/>
      <c r="M154" s="195"/>
      <c r="N154" s="195"/>
      <c r="O154" s="195"/>
      <c r="P154" s="192"/>
      <c r="Q154" s="194" t="s">
        <v>193</v>
      </c>
      <c r="R154" s="195"/>
      <c r="S154" s="195"/>
      <c r="T154" s="195"/>
      <c r="U154" s="192"/>
      <c r="V154" s="614"/>
      <c r="W154" s="615"/>
      <c r="X154" s="615"/>
      <c r="Y154" s="615"/>
      <c r="Z154" s="615"/>
      <c r="AA154" s="615"/>
      <c r="AB154" s="615"/>
      <c r="AC154" s="615"/>
      <c r="AD154" s="615"/>
      <c r="AE154" s="615"/>
      <c r="AF154" s="616"/>
      <c r="AG154" s="214"/>
      <c r="AH154" s="224"/>
      <c r="AI154" s="224"/>
      <c r="AJ154" s="224"/>
      <c r="AK154" s="224"/>
      <c r="AL154" s="224"/>
      <c r="AM154" s="224"/>
      <c r="AN154" s="224"/>
      <c r="AO154" s="224"/>
      <c r="AP154" s="224"/>
      <c r="AQ154" s="224"/>
      <c r="AR154" s="224"/>
      <c r="AZ154" s="89"/>
      <c r="BA154" s="89"/>
      <c r="BB154" s="89"/>
      <c r="BC154" s="89"/>
      <c r="BD154" s="89"/>
      <c r="BE154" s="89"/>
      <c r="BF154" s="89"/>
      <c r="BG154" s="89"/>
      <c r="BH154" s="89"/>
      <c r="BI154" s="89"/>
      <c r="BJ154" s="183"/>
      <c r="BK154" s="183"/>
      <c r="BL154" s="183"/>
      <c r="BM154" s="183"/>
      <c r="BN154" s="183"/>
      <c r="BO154" s="183"/>
      <c r="BP154" s="183"/>
      <c r="BQ154" s="183"/>
      <c r="BR154" s="183"/>
      <c r="BS154" s="183"/>
      <c r="BT154" s="183"/>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row>
    <row r="155" spans="3:99" s="5" customFormat="1" ht="15.75">
      <c r="C155" s="361"/>
      <c r="D155" s="361"/>
      <c r="E155" s="361"/>
      <c r="F155" s="361"/>
      <c r="G155" s="361"/>
      <c r="H155" s="361"/>
      <c r="I155" s="361"/>
      <c r="J155" s="361"/>
      <c r="K155" s="361"/>
      <c r="L155" s="195"/>
      <c r="M155" s="195"/>
      <c r="N155" s="195"/>
      <c r="O155" s="195"/>
      <c r="P155" s="192"/>
      <c r="Q155" s="194" t="s">
        <v>193</v>
      </c>
      <c r="R155" s="195"/>
      <c r="S155" s="195"/>
      <c r="T155" s="195"/>
      <c r="U155" s="192"/>
      <c r="V155" s="614"/>
      <c r="W155" s="615"/>
      <c r="X155" s="615"/>
      <c r="Y155" s="615"/>
      <c r="Z155" s="615"/>
      <c r="AA155" s="615"/>
      <c r="AB155" s="615"/>
      <c r="AC155" s="615"/>
      <c r="AD155" s="615"/>
      <c r="AE155" s="615"/>
      <c r="AF155" s="616"/>
      <c r="AG155" s="214"/>
      <c r="AH155" s="224"/>
      <c r="AI155" s="224"/>
      <c r="AJ155" s="224"/>
      <c r="AK155" s="224"/>
      <c r="AL155" s="224"/>
      <c r="AM155" s="224"/>
      <c r="AN155" s="224"/>
      <c r="AO155" s="224"/>
      <c r="AP155" s="224"/>
      <c r="AQ155" s="224"/>
      <c r="AR155" s="224"/>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row>
    <row r="156" spans="3:99" s="5" customFormat="1" ht="15.75">
      <c r="C156" s="361"/>
      <c r="D156" s="361"/>
      <c r="E156" s="361"/>
      <c r="F156" s="361"/>
      <c r="G156" s="361"/>
      <c r="H156" s="361"/>
      <c r="I156" s="361"/>
      <c r="J156" s="361"/>
      <c r="K156" s="361"/>
      <c r="L156" s="195"/>
      <c r="M156" s="195"/>
      <c r="N156" s="195"/>
      <c r="O156" s="195"/>
      <c r="P156" s="192"/>
      <c r="Q156" s="194" t="s">
        <v>210</v>
      </c>
      <c r="R156" s="195"/>
      <c r="S156" s="195"/>
      <c r="T156" s="195"/>
      <c r="U156" s="192"/>
      <c r="V156" s="614"/>
      <c r="W156" s="615"/>
      <c r="X156" s="615"/>
      <c r="Y156" s="615"/>
      <c r="Z156" s="615"/>
      <c r="AA156" s="615"/>
      <c r="AB156" s="615"/>
      <c r="AC156" s="615"/>
      <c r="AD156" s="615"/>
      <c r="AE156" s="615"/>
      <c r="AF156" s="616"/>
      <c r="AG156" s="214"/>
      <c r="AH156" s="224"/>
      <c r="AI156" s="224"/>
      <c r="AJ156" s="224"/>
      <c r="AK156" s="224"/>
      <c r="AL156" s="224"/>
      <c r="AM156" s="224"/>
      <c r="AN156" s="224"/>
      <c r="AO156" s="224"/>
      <c r="AP156" s="224"/>
      <c r="AQ156" s="224"/>
      <c r="AR156" s="224"/>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row>
    <row r="157" spans="3:99" s="5" customFormat="1" ht="15.75">
      <c r="C157" s="362" t="s">
        <v>269</v>
      </c>
      <c r="D157" s="362"/>
      <c r="E157" s="362"/>
      <c r="F157" s="362"/>
      <c r="G157" s="362"/>
      <c r="H157" s="362"/>
      <c r="I157" s="362"/>
      <c r="J157" s="362"/>
      <c r="K157" s="362"/>
      <c r="L157" s="195"/>
      <c r="M157" s="195"/>
      <c r="N157" s="195"/>
      <c r="O157" s="195"/>
      <c r="P157" s="192"/>
      <c r="Q157" s="194" t="s">
        <v>193</v>
      </c>
      <c r="R157" s="195"/>
      <c r="S157" s="195"/>
      <c r="T157" s="195"/>
      <c r="U157" s="192"/>
      <c r="V157" s="614"/>
      <c r="W157" s="615"/>
      <c r="X157" s="615"/>
      <c r="Y157" s="615"/>
      <c r="Z157" s="615"/>
      <c r="AA157" s="615"/>
      <c r="AB157" s="615"/>
      <c r="AC157" s="615"/>
      <c r="AD157" s="615"/>
      <c r="AE157" s="615"/>
      <c r="AF157" s="616"/>
      <c r="AG157" s="214"/>
      <c r="AH157" s="224"/>
      <c r="AI157" s="224"/>
      <c r="AJ157" s="224"/>
      <c r="AK157" s="224"/>
      <c r="AL157" s="224"/>
      <c r="AM157" s="224"/>
      <c r="AN157" s="224"/>
      <c r="AO157" s="224"/>
      <c r="AP157" s="224"/>
      <c r="AQ157" s="224"/>
      <c r="AR157" s="224"/>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row>
    <row r="158" spans="52:99" s="18" customFormat="1" ht="21.75" customHeight="1">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c r="CM158" s="115"/>
      <c r="CN158" s="115"/>
      <c r="CO158" s="115"/>
      <c r="CP158" s="115"/>
      <c r="CQ158" s="115"/>
      <c r="CR158" s="115"/>
      <c r="CS158" s="115"/>
      <c r="CT158" s="115"/>
      <c r="CU158" s="115"/>
    </row>
    <row r="159" spans="1:99" s="18" customFormat="1" ht="17.25" customHeight="1">
      <c r="A159" s="117" t="s">
        <v>220</v>
      </c>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row>
    <row r="160" spans="52:99" s="19" customFormat="1" ht="17.25" customHeight="1">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row>
    <row r="161" spans="1:99" s="18" customFormat="1" ht="17.25" customHeight="1">
      <c r="A161" s="112" t="s">
        <v>195</v>
      </c>
      <c r="B161" s="119" t="s">
        <v>615</v>
      </c>
      <c r="C161" s="119"/>
      <c r="D161" s="115"/>
      <c r="E161" s="115"/>
      <c r="F161" s="115"/>
      <c r="G161" s="115"/>
      <c r="H161" s="115"/>
      <c r="I161" s="115"/>
      <c r="J161" s="115"/>
      <c r="K161" s="115"/>
      <c r="L161" s="115"/>
      <c r="M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15"/>
      <c r="BX161" s="115"/>
      <c r="BY161" s="115"/>
      <c r="BZ161" s="115"/>
      <c r="CA161" s="115"/>
      <c r="CB161" s="115"/>
      <c r="CC161" s="115"/>
      <c r="CD161" s="115"/>
      <c r="CE161" s="115"/>
      <c r="CF161" s="115"/>
      <c r="CG161" s="115"/>
      <c r="CH161" s="115"/>
      <c r="CI161" s="115"/>
      <c r="CJ161" s="115"/>
      <c r="CK161" s="115"/>
      <c r="CL161" s="115"/>
      <c r="CM161" s="115"/>
      <c r="CN161" s="115"/>
      <c r="CO161" s="115"/>
      <c r="CP161" s="115"/>
      <c r="CQ161" s="115"/>
      <c r="CR161" s="115"/>
      <c r="CS161" s="115"/>
      <c r="CT161" s="115"/>
      <c r="CU161" s="115"/>
    </row>
    <row r="162" spans="1:99" s="18" customFormat="1" ht="17.25" customHeight="1">
      <c r="A162" s="120"/>
      <c r="B162" s="115"/>
      <c r="C162" s="121" t="s">
        <v>198</v>
      </c>
      <c r="D162" s="115" t="s">
        <v>250</v>
      </c>
      <c r="E162" s="119"/>
      <c r="F162" s="119"/>
      <c r="G162" s="119"/>
      <c r="H162" s="119"/>
      <c r="I162" s="115"/>
      <c r="J162" s="115"/>
      <c r="K162" s="115"/>
      <c r="L162" s="115"/>
      <c r="M162" s="115"/>
      <c r="AD162" s="118"/>
      <c r="AE162" s="118"/>
      <c r="AF162" s="118"/>
      <c r="AG162" s="118"/>
      <c r="AH162" s="118"/>
      <c r="AI162" s="118"/>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c r="CM162" s="115"/>
      <c r="CN162" s="115"/>
      <c r="CO162" s="115"/>
      <c r="CP162" s="115"/>
      <c r="CQ162" s="115"/>
      <c r="CR162" s="115"/>
      <c r="CS162" s="115"/>
      <c r="CT162" s="115"/>
      <c r="CU162" s="115"/>
    </row>
    <row r="163" spans="1:99" s="18" customFormat="1" ht="17.25" customHeight="1">
      <c r="A163" s="13"/>
      <c r="B163" s="13"/>
      <c r="C163" s="12" t="s">
        <v>612</v>
      </c>
      <c r="D163" s="18" t="s">
        <v>221</v>
      </c>
      <c r="E163" s="2"/>
      <c r="F163" s="2"/>
      <c r="G163" s="2"/>
      <c r="H163" s="2"/>
      <c r="AD163" s="118"/>
      <c r="AE163" s="118"/>
      <c r="AF163" s="118"/>
      <c r="AG163" s="118"/>
      <c r="AH163" s="118"/>
      <c r="AI163" s="118"/>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N163" s="115"/>
      <c r="CO163" s="115"/>
      <c r="CP163" s="115"/>
      <c r="CQ163" s="115"/>
      <c r="CR163" s="115"/>
      <c r="CS163" s="115"/>
      <c r="CT163" s="115"/>
      <c r="CU163" s="115"/>
    </row>
    <row r="164" spans="1:99" s="18" customFormat="1" ht="17.25" customHeight="1">
      <c r="A164" s="13"/>
      <c r="B164" s="13"/>
      <c r="C164" s="12"/>
      <c r="D164" s="18" t="s">
        <v>222</v>
      </c>
      <c r="E164" s="2"/>
      <c r="F164" s="2"/>
      <c r="G164" s="2"/>
      <c r="H164" s="2"/>
      <c r="AD164" s="118"/>
      <c r="AE164" s="118"/>
      <c r="AF164" s="118"/>
      <c r="AG164" s="118"/>
      <c r="AH164" s="118"/>
      <c r="AI164" s="118"/>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row>
    <row r="165" spans="1:99" s="18" customFormat="1" ht="17.25" customHeight="1">
      <c r="A165" s="13"/>
      <c r="B165" s="13"/>
      <c r="C165" s="12" t="s">
        <v>199</v>
      </c>
      <c r="D165" s="18" t="s">
        <v>251</v>
      </c>
      <c r="E165" s="2"/>
      <c r="F165" s="2"/>
      <c r="G165" s="2"/>
      <c r="H165" s="2"/>
      <c r="AD165" s="110"/>
      <c r="AE165" s="110"/>
      <c r="AF165" s="110"/>
      <c r="AG165" s="110"/>
      <c r="AH165" s="110"/>
      <c r="AI165" s="110"/>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row>
    <row r="166" spans="30:99" s="18" customFormat="1" ht="16.5" customHeight="1">
      <c r="AD166" s="110"/>
      <c r="AE166" s="110"/>
      <c r="AF166" s="110"/>
      <c r="AG166" s="110"/>
      <c r="AH166" s="110"/>
      <c r="AI166" s="110"/>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c r="CM166" s="115"/>
      <c r="CN166" s="115"/>
      <c r="CO166" s="115"/>
      <c r="CP166" s="115"/>
      <c r="CQ166" s="115"/>
      <c r="CR166" s="115"/>
      <c r="CS166" s="115"/>
      <c r="CT166" s="115"/>
      <c r="CU166" s="115"/>
    </row>
    <row r="167" spans="1:99" s="18" customFormat="1" ht="18" customHeight="1">
      <c r="A167" s="6" t="s">
        <v>192</v>
      </c>
      <c r="B167" s="2" t="s">
        <v>34</v>
      </c>
      <c r="C167" s="2"/>
      <c r="D167" s="1"/>
      <c r="AD167" s="110"/>
      <c r="AE167" s="110"/>
      <c r="AF167" s="110"/>
      <c r="AG167" s="110"/>
      <c r="AH167" s="110"/>
      <c r="AI167" s="110"/>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15"/>
      <c r="BX167" s="115"/>
      <c r="BY167" s="115"/>
      <c r="BZ167" s="115"/>
      <c r="CA167" s="115"/>
      <c r="CB167" s="115"/>
      <c r="CC167" s="115"/>
      <c r="CD167" s="115"/>
      <c r="CE167" s="115"/>
      <c r="CF167" s="115"/>
      <c r="CG167" s="115"/>
      <c r="CH167" s="115"/>
      <c r="CI167" s="115"/>
      <c r="CJ167" s="115"/>
      <c r="CK167" s="115"/>
      <c r="CL167" s="115"/>
      <c r="CM167" s="115"/>
      <c r="CN167" s="115"/>
      <c r="CO167" s="115"/>
      <c r="CP167" s="115"/>
      <c r="CQ167" s="115"/>
      <c r="CR167" s="115"/>
      <c r="CS167" s="115"/>
      <c r="CT167" s="115"/>
      <c r="CU167" s="115"/>
    </row>
    <row r="168" spans="1:100" s="13" customFormat="1" ht="18" customHeight="1">
      <c r="A168" s="5"/>
      <c r="B168" s="5" t="s">
        <v>461</v>
      </c>
      <c r="C168" s="5"/>
      <c r="D168" s="5"/>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10"/>
      <c r="AE168" s="110"/>
      <c r="AF168" s="110"/>
      <c r="AG168" s="110"/>
      <c r="AH168" s="110"/>
      <c r="AI168" s="110"/>
      <c r="AJ168" s="18"/>
      <c r="AK168" s="18"/>
      <c r="AL168" s="18"/>
      <c r="AM168" s="18"/>
      <c r="AN168" s="18"/>
      <c r="AO168" s="18"/>
      <c r="AP168" s="18"/>
      <c r="AQ168" s="18"/>
      <c r="AR168" s="18"/>
      <c r="AS168" s="18"/>
      <c r="AT168" s="18"/>
      <c r="AU168" s="18"/>
      <c r="AZ168" s="129"/>
      <c r="BA168" s="129"/>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15"/>
      <c r="BX168" s="115"/>
      <c r="BY168" s="115"/>
      <c r="BZ168" s="115"/>
      <c r="CA168" s="115"/>
      <c r="CB168" s="115"/>
      <c r="CC168" s="115"/>
      <c r="CD168" s="115"/>
      <c r="CE168" s="115"/>
      <c r="CF168" s="115"/>
      <c r="CG168" s="115"/>
      <c r="CH168" s="115"/>
      <c r="CI168" s="115"/>
      <c r="CJ168" s="115"/>
      <c r="CK168" s="115"/>
      <c r="CL168" s="129"/>
      <c r="CM168" s="129"/>
      <c r="CN168" s="129"/>
      <c r="CO168" s="129"/>
      <c r="CP168" s="129"/>
      <c r="CQ168" s="129"/>
      <c r="CR168" s="129"/>
      <c r="CS168" s="129"/>
      <c r="CT168" s="129"/>
      <c r="CU168" s="129"/>
      <c r="CV168" s="21"/>
    </row>
    <row r="169" spans="1:47" ht="18" customHeight="1">
      <c r="A169" s="5"/>
      <c r="B169" s="5"/>
      <c r="C169" s="5" t="s">
        <v>35</v>
      </c>
      <c r="D169" s="5"/>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10"/>
      <c r="AE169" s="110"/>
      <c r="AF169" s="110"/>
      <c r="AG169" s="110"/>
      <c r="AH169" s="110"/>
      <c r="AI169" s="110"/>
      <c r="AJ169" s="13"/>
      <c r="AK169" s="13"/>
      <c r="AL169" s="13"/>
      <c r="AM169" s="13"/>
      <c r="AN169" s="13"/>
      <c r="AO169" s="13"/>
      <c r="AP169" s="13"/>
      <c r="AQ169" s="13"/>
      <c r="AR169" s="13"/>
      <c r="AS169" s="13"/>
      <c r="AT169" s="13"/>
      <c r="AU169" s="13"/>
    </row>
    <row r="170" spans="1:6" s="122" customFormat="1" ht="15.75">
      <c r="A170" s="89"/>
      <c r="B170" s="89"/>
      <c r="C170" s="89"/>
      <c r="D170" s="89" t="s">
        <v>201</v>
      </c>
      <c r="F170" s="89" t="s">
        <v>40</v>
      </c>
    </row>
    <row r="171" spans="1:5" ht="15.75">
      <c r="A171" s="17"/>
      <c r="B171" s="18"/>
      <c r="C171" s="12" t="s">
        <v>203</v>
      </c>
      <c r="D171" s="115" t="s">
        <v>223</v>
      </c>
      <c r="E171" s="115"/>
    </row>
    <row r="172" spans="1:5" ht="15.75">
      <c r="A172" s="17"/>
      <c r="B172" s="18"/>
      <c r="C172" s="12"/>
      <c r="D172" s="115" t="s">
        <v>224</v>
      </c>
      <c r="E172" s="115"/>
    </row>
    <row r="173" spans="1:5" ht="15.75">
      <c r="A173" s="18"/>
      <c r="B173" s="18"/>
      <c r="C173" s="12" t="s">
        <v>612</v>
      </c>
      <c r="D173" s="18" t="s">
        <v>225</v>
      </c>
      <c r="E173" s="18"/>
    </row>
    <row r="174" spans="1:5" ht="15.75">
      <c r="A174" s="18"/>
      <c r="B174" s="18"/>
      <c r="C174" s="12"/>
      <c r="D174" s="18" t="s">
        <v>226</v>
      </c>
      <c r="E174" s="18"/>
    </row>
    <row r="175" spans="1:5" ht="15.75">
      <c r="A175" s="18"/>
      <c r="B175" s="18"/>
      <c r="C175" s="12" t="s">
        <v>50</v>
      </c>
      <c r="D175" s="18" t="s">
        <v>252</v>
      </c>
      <c r="E175" s="18"/>
    </row>
    <row r="176" spans="1:5" ht="15.75">
      <c r="A176" s="18"/>
      <c r="B176" s="18"/>
      <c r="C176" s="12" t="s">
        <v>51</v>
      </c>
      <c r="D176" s="18" t="s">
        <v>797</v>
      </c>
      <c r="E176" s="18"/>
    </row>
    <row r="177" spans="1:5" ht="15.75">
      <c r="A177" s="18"/>
      <c r="B177" s="18"/>
      <c r="C177" s="12"/>
      <c r="D177" s="18" t="s">
        <v>227</v>
      </c>
      <c r="E177" s="18"/>
    </row>
    <row r="178" spans="1:5" ht="15.75">
      <c r="A178" s="18"/>
      <c r="B178" s="18"/>
      <c r="C178" s="12"/>
      <c r="D178" s="18" t="s">
        <v>228</v>
      </c>
      <c r="E178" s="18"/>
    </row>
    <row r="179" spans="1:5" ht="15.75">
      <c r="A179" s="18"/>
      <c r="B179" s="18"/>
      <c r="C179" s="12" t="s">
        <v>52</v>
      </c>
      <c r="D179" s="18" t="s">
        <v>798</v>
      </c>
      <c r="E179" s="18"/>
    </row>
    <row r="180" spans="1:5" ht="15.75">
      <c r="A180" s="18"/>
      <c r="B180" s="18"/>
      <c r="C180" s="12"/>
      <c r="D180" s="18" t="s">
        <v>799</v>
      </c>
      <c r="E180" s="18"/>
    </row>
    <row r="181" spans="1:5" ht="15.75">
      <c r="A181" s="18"/>
      <c r="B181" s="18"/>
      <c r="C181" s="12"/>
      <c r="D181" s="18" t="s">
        <v>229</v>
      </c>
      <c r="E181" s="18"/>
    </row>
    <row r="182" spans="1:5" ht="15.75">
      <c r="A182" s="18"/>
      <c r="B182" s="18"/>
      <c r="C182" s="12" t="s">
        <v>305</v>
      </c>
      <c r="D182" s="18" t="s">
        <v>789</v>
      </c>
      <c r="E182" s="18"/>
    </row>
    <row r="183" spans="1:5" ht="15.75">
      <c r="A183" s="18"/>
      <c r="B183" s="18"/>
      <c r="C183" s="12"/>
      <c r="D183" s="18" t="s">
        <v>230</v>
      </c>
      <c r="E183" s="18"/>
    </row>
    <row r="184" spans="1:99" s="18" customFormat="1" ht="17.25" customHeight="1">
      <c r="A184" s="13"/>
      <c r="B184" s="13"/>
      <c r="C184" s="12" t="s">
        <v>21</v>
      </c>
      <c r="D184" s="18" t="s">
        <v>161</v>
      </c>
      <c r="E184" s="2"/>
      <c r="F184" s="2"/>
      <c r="G184" s="2"/>
      <c r="H184" s="2"/>
      <c r="AD184" s="110"/>
      <c r="AE184" s="110"/>
      <c r="AF184" s="110"/>
      <c r="AG184" s="110"/>
      <c r="AH184" s="110"/>
      <c r="AI184" s="110"/>
      <c r="AZ184" s="115"/>
      <c r="BA184" s="115"/>
      <c r="BB184" s="115"/>
      <c r="BC184" s="115"/>
      <c r="BD184" s="115"/>
      <c r="BE184" s="115"/>
      <c r="BF184" s="115"/>
      <c r="BG184" s="115"/>
      <c r="BH184" s="115"/>
      <c r="BI184" s="115"/>
      <c r="BJ184" s="115"/>
      <c r="BK184" s="115"/>
      <c r="BL184" s="115"/>
      <c r="BM184" s="115"/>
      <c r="BN184" s="115"/>
      <c r="BO184" s="115"/>
      <c r="BP184" s="115"/>
      <c r="BQ184" s="115"/>
      <c r="BR184" s="115"/>
      <c r="BS184" s="115"/>
      <c r="BT184" s="115"/>
      <c r="BU184" s="115"/>
      <c r="BV184" s="115"/>
      <c r="BW184" s="115"/>
      <c r="BX184" s="115"/>
      <c r="BY184" s="115"/>
      <c r="BZ184" s="115"/>
      <c r="CA184" s="115"/>
      <c r="CB184" s="115"/>
      <c r="CC184" s="115"/>
      <c r="CD184" s="115"/>
      <c r="CE184" s="115"/>
      <c r="CF184" s="115"/>
      <c r="CG184" s="115"/>
      <c r="CH184" s="115"/>
      <c r="CI184" s="115"/>
      <c r="CJ184" s="115"/>
      <c r="CK184" s="115"/>
      <c r="CL184" s="115"/>
      <c r="CM184" s="115"/>
      <c r="CN184" s="115"/>
      <c r="CO184" s="115"/>
      <c r="CP184" s="115"/>
      <c r="CQ184" s="115"/>
      <c r="CR184" s="115"/>
      <c r="CS184" s="115"/>
      <c r="CT184" s="115"/>
      <c r="CU184" s="115"/>
    </row>
    <row r="186" spans="1:6" ht="15.75">
      <c r="A186" s="5" t="s">
        <v>468</v>
      </c>
      <c r="B186" s="5"/>
      <c r="C186" s="7"/>
      <c r="D186" s="5"/>
      <c r="E186" s="5"/>
      <c r="F186" s="5"/>
    </row>
    <row r="187" spans="1:6" ht="15.75">
      <c r="A187" s="5"/>
      <c r="B187" s="5" t="s">
        <v>53</v>
      </c>
      <c r="C187" s="7"/>
      <c r="D187" s="5"/>
      <c r="E187" s="5"/>
      <c r="F187" s="5"/>
    </row>
    <row r="188" spans="1:6" ht="15.75">
      <c r="A188" s="5"/>
      <c r="B188" s="5"/>
      <c r="C188" s="7" t="s">
        <v>320</v>
      </c>
      <c r="D188" s="5"/>
      <c r="E188" s="5" t="s">
        <v>302</v>
      </c>
      <c r="F188" s="5"/>
    </row>
    <row r="189" spans="1:4" ht="15.75">
      <c r="A189" s="13"/>
      <c r="B189" s="13"/>
      <c r="C189" s="13" t="s">
        <v>258</v>
      </c>
      <c r="D189" s="5"/>
    </row>
    <row r="191" spans="1:5" ht="15.75">
      <c r="A191" s="5"/>
      <c r="B191" s="5"/>
      <c r="C191" s="7" t="s">
        <v>335</v>
      </c>
      <c r="D191" s="5"/>
      <c r="E191" s="5" t="s">
        <v>772</v>
      </c>
    </row>
    <row r="192" spans="1:4" ht="15.75">
      <c r="A192" s="13"/>
      <c r="B192" s="13"/>
      <c r="C192" s="14" t="s">
        <v>249</v>
      </c>
      <c r="D192" s="13" t="s">
        <v>258</v>
      </c>
    </row>
    <row r="193" spans="1:4" ht="15.75">
      <c r="A193" s="5"/>
      <c r="B193" s="5"/>
      <c r="C193" s="14" t="s">
        <v>612</v>
      </c>
      <c r="D193" s="13" t="s">
        <v>790</v>
      </c>
    </row>
    <row r="195" spans="1:6" ht="15.75">
      <c r="A195" s="5"/>
      <c r="B195" s="5"/>
      <c r="C195" s="7" t="s">
        <v>321</v>
      </c>
      <c r="D195" s="5"/>
      <c r="E195" s="5" t="s">
        <v>306</v>
      </c>
      <c r="F195" s="5"/>
    </row>
    <row r="196" spans="1:42" ht="15.75">
      <c r="A196" s="18"/>
      <c r="B196" s="18"/>
      <c r="C196" s="50" t="s">
        <v>204</v>
      </c>
      <c r="D196" s="18" t="s">
        <v>365</v>
      </c>
      <c r="E196" s="19"/>
      <c r="F196" s="18"/>
      <c r="G196" s="18"/>
      <c r="H196" s="18"/>
      <c r="I196" s="18"/>
      <c r="J196" s="18"/>
      <c r="K196" s="18"/>
      <c r="L196" s="18"/>
      <c r="M196" s="18"/>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row>
    <row r="197" spans="1:42" ht="15.75">
      <c r="A197" s="19"/>
      <c r="B197" s="19"/>
      <c r="C197" s="50" t="s">
        <v>612</v>
      </c>
      <c r="D197" s="18" t="s">
        <v>366</v>
      </c>
      <c r="E197" s="19"/>
      <c r="F197" s="18"/>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row>
    <row r="198" spans="1:42" ht="15.75">
      <c r="A198" s="19"/>
      <c r="B198" s="19"/>
      <c r="C198" s="50" t="s">
        <v>50</v>
      </c>
      <c r="D198" s="18" t="s">
        <v>634</v>
      </c>
      <c r="E198" s="19"/>
      <c r="F198" s="18"/>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row>
    <row r="199" spans="1:42" ht="15.75">
      <c r="A199" s="19"/>
      <c r="B199" s="19"/>
      <c r="C199" s="50" t="s">
        <v>51</v>
      </c>
      <c r="D199" s="18" t="s">
        <v>367</v>
      </c>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row>
    <row r="200" spans="1:42" ht="15.75">
      <c r="A200" s="19"/>
      <c r="B200" s="19"/>
      <c r="C200" s="50" t="s">
        <v>52</v>
      </c>
      <c r="D200" s="18" t="s">
        <v>368</v>
      </c>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row>
    <row r="201" spans="1:42" ht="15.75">
      <c r="A201" s="19"/>
      <c r="B201" s="19"/>
      <c r="C201" s="50" t="s">
        <v>18</v>
      </c>
      <c r="D201" s="18" t="s">
        <v>369</v>
      </c>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row>
    <row r="203" spans="1:4" ht="15.75">
      <c r="A203" s="5" t="s">
        <v>470</v>
      </c>
      <c r="B203" s="5"/>
      <c r="C203" s="14"/>
      <c r="D203" s="5"/>
    </row>
    <row r="204" spans="1:4" ht="15.75">
      <c r="A204" s="5"/>
      <c r="B204" s="5" t="s">
        <v>72</v>
      </c>
      <c r="C204" s="5"/>
      <c r="D204" s="5"/>
    </row>
    <row r="205" spans="1:42" ht="15.75">
      <c r="A205" s="18"/>
      <c r="B205" s="18"/>
      <c r="C205" s="50" t="s">
        <v>209</v>
      </c>
      <c r="D205" s="18" t="s">
        <v>253</v>
      </c>
      <c r="E205" s="19"/>
      <c r="F205" s="18"/>
      <c r="G205" s="18"/>
      <c r="H205" s="18"/>
      <c r="I205" s="18"/>
      <c r="J205" s="18"/>
      <c r="K205" s="18"/>
      <c r="L205" s="18"/>
      <c r="M205" s="18"/>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row>
    <row r="206" spans="1:42" ht="15.75">
      <c r="A206" s="19"/>
      <c r="B206" s="19"/>
      <c r="C206" s="50" t="s">
        <v>612</v>
      </c>
      <c r="D206" s="18" t="s">
        <v>641</v>
      </c>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row>
    <row r="207" spans="1:42" ht="15.75">
      <c r="A207" s="19"/>
      <c r="B207" s="19"/>
      <c r="C207" s="50" t="s">
        <v>50</v>
      </c>
      <c r="D207" s="347" t="s">
        <v>685</v>
      </c>
      <c r="E207" s="347"/>
      <c r="F207" s="347"/>
      <c r="G207" s="347"/>
      <c r="H207" s="347"/>
      <c r="I207" s="347"/>
      <c r="J207" s="347"/>
      <c r="K207" s="347"/>
      <c r="L207" s="347"/>
      <c r="M207" s="347"/>
      <c r="N207" s="347"/>
      <c r="O207" s="347"/>
      <c r="P207" s="347"/>
      <c r="Q207" s="347"/>
      <c r="R207" s="347"/>
      <c r="S207" s="347"/>
      <c r="T207" s="347"/>
      <c r="U207" s="347"/>
      <c r="V207" s="347"/>
      <c r="W207" s="347"/>
      <c r="X207" s="347"/>
      <c r="Y207" s="347"/>
      <c r="Z207" s="347"/>
      <c r="AA207" s="347"/>
      <c r="AB207" s="347"/>
      <c r="AC207" s="347"/>
      <c r="AD207" s="347"/>
      <c r="AE207" s="347"/>
      <c r="AF207" s="347"/>
      <c r="AG207" s="347"/>
      <c r="AH207" s="347"/>
      <c r="AI207" s="347"/>
      <c r="AJ207" s="347"/>
      <c r="AK207" s="347"/>
      <c r="AL207" s="347"/>
      <c r="AM207" s="347"/>
      <c r="AN207" s="347"/>
      <c r="AO207" s="347"/>
      <c r="AP207" s="347"/>
    </row>
    <row r="208" spans="1:42" ht="15.75">
      <c r="A208" s="19"/>
      <c r="B208" s="19"/>
      <c r="C208" s="50" t="s">
        <v>51</v>
      </c>
      <c r="D208" s="18" t="s">
        <v>686</v>
      </c>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row>
    <row r="209" spans="1:42" ht="15.75">
      <c r="A209" s="19"/>
      <c r="B209" s="19"/>
      <c r="C209" s="50" t="s">
        <v>52</v>
      </c>
      <c r="D209" s="347" t="s">
        <v>687</v>
      </c>
      <c r="E209" s="347"/>
      <c r="F209" s="347"/>
      <c r="G209" s="347"/>
      <c r="H209" s="347"/>
      <c r="I209" s="347"/>
      <c r="J209" s="347"/>
      <c r="K209" s="347"/>
      <c r="L209" s="347"/>
      <c r="M209" s="347"/>
      <c r="N209" s="347"/>
      <c r="O209" s="347"/>
      <c r="P209" s="347"/>
      <c r="Q209" s="347"/>
      <c r="R209" s="347"/>
      <c r="S209" s="347"/>
      <c r="T209" s="347"/>
      <c r="U209" s="347"/>
      <c r="V209" s="347"/>
      <c r="W209" s="347"/>
      <c r="X209" s="347"/>
      <c r="Y209" s="347"/>
      <c r="Z209" s="347"/>
      <c r="AA209" s="347"/>
      <c r="AB209" s="347"/>
      <c r="AC209" s="347"/>
      <c r="AD209" s="347"/>
      <c r="AE209" s="347"/>
      <c r="AF209" s="347"/>
      <c r="AG209" s="347"/>
      <c r="AH209" s="347"/>
      <c r="AI209" s="347"/>
      <c r="AJ209" s="347"/>
      <c r="AK209" s="347"/>
      <c r="AL209" s="347"/>
      <c r="AM209" s="347"/>
      <c r="AN209" s="347"/>
      <c r="AO209" s="347"/>
      <c r="AP209" s="347"/>
    </row>
    <row r="210" spans="1:42" ht="15.75">
      <c r="A210" s="19"/>
      <c r="B210" s="19"/>
      <c r="C210" s="50"/>
      <c r="D210" s="18" t="s">
        <v>247</v>
      </c>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row>
    <row r="211" spans="1:42" ht="17.25" customHeight="1">
      <c r="A211" s="49"/>
      <c r="B211" s="61"/>
      <c r="C211" s="50" t="s">
        <v>305</v>
      </c>
      <c r="D211" s="18" t="s">
        <v>231</v>
      </c>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row>
    <row r="212" spans="1:42" ht="17.25" customHeight="1">
      <c r="A212" s="49"/>
      <c r="B212" s="61"/>
      <c r="C212" s="50"/>
      <c r="D212" s="18" t="s">
        <v>232</v>
      </c>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row>
    <row r="213" spans="1:42" ht="17.25" customHeight="1">
      <c r="A213" s="49"/>
      <c r="B213" s="61"/>
      <c r="C213" s="50" t="s">
        <v>166</v>
      </c>
      <c r="D213" s="18" t="s">
        <v>163</v>
      </c>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row>
    <row r="214" ht="15.75">
      <c r="D214" s="18"/>
    </row>
    <row r="215" spans="1:2" ht="15.75">
      <c r="A215" s="5"/>
      <c r="B215" s="5" t="s">
        <v>88</v>
      </c>
    </row>
    <row r="216" spans="1:42" ht="15.75">
      <c r="A216" s="17"/>
      <c r="B216" s="18"/>
      <c r="C216" s="50" t="s">
        <v>249</v>
      </c>
      <c r="D216" s="18" t="s">
        <v>374</v>
      </c>
      <c r="E216" s="18"/>
      <c r="F216" s="18"/>
      <c r="G216" s="18"/>
      <c r="H216" s="18"/>
      <c r="I216" s="18"/>
      <c r="J216" s="18"/>
      <c r="K216" s="18"/>
      <c r="L216" s="18"/>
      <c r="M216" s="18"/>
      <c r="N216" s="18"/>
      <c r="O216" s="18"/>
      <c r="P216" s="18"/>
      <c r="Q216" s="18"/>
      <c r="R216" s="18"/>
      <c r="S216" s="18"/>
      <c r="T216" s="18"/>
      <c r="U216" s="18"/>
      <c r="V216" s="18"/>
      <c r="W216" s="18"/>
      <c r="X216" s="18"/>
      <c r="Y216" s="18"/>
      <c r="Z216" s="18"/>
      <c r="AA216" s="19"/>
      <c r="AB216" s="19"/>
      <c r="AC216" s="19"/>
      <c r="AD216" s="19"/>
      <c r="AE216" s="19"/>
      <c r="AF216" s="19"/>
      <c r="AG216" s="19"/>
      <c r="AH216" s="19"/>
      <c r="AI216" s="19"/>
      <c r="AJ216" s="19"/>
      <c r="AK216" s="19"/>
      <c r="AL216" s="19"/>
      <c r="AM216" s="19"/>
      <c r="AN216" s="19"/>
      <c r="AO216" s="19"/>
      <c r="AP216" s="19"/>
    </row>
    <row r="217" spans="1:42" ht="15.75">
      <c r="A217" s="18"/>
      <c r="B217" s="18"/>
      <c r="C217" s="50" t="s">
        <v>612</v>
      </c>
      <c r="D217" s="18" t="s">
        <v>254</v>
      </c>
      <c r="E217" s="18"/>
      <c r="F217" s="18"/>
      <c r="G217" s="18"/>
      <c r="H217" s="18"/>
      <c r="I217" s="18"/>
      <c r="J217" s="18"/>
      <c r="K217" s="18"/>
      <c r="L217" s="18"/>
      <c r="M217" s="18"/>
      <c r="N217" s="18"/>
      <c r="O217" s="18"/>
      <c r="P217" s="18"/>
      <c r="Q217" s="18"/>
      <c r="R217" s="18"/>
      <c r="S217" s="18"/>
      <c r="T217" s="18"/>
      <c r="U217" s="18"/>
      <c r="V217" s="18"/>
      <c r="W217" s="18"/>
      <c r="X217" s="18"/>
      <c r="Y217" s="18"/>
      <c r="Z217" s="18"/>
      <c r="AA217" s="19"/>
      <c r="AB217" s="19"/>
      <c r="AC217" s="19"/>
      <c r="AD217" s="19"/>
      <c r="AE217" s="19"/>
      <c r="AF217" s="19"/>
      <c r="AG217" s="19"/>
      <c r="AH217" s="19"/>
      <c r="AI217" s="19"/>
      <c r="AJ217" s="19"/>
      <c r="AK217" s="19"/>
      <c r="AL217" s="19"/>
      <c r="AM217" s="19"/>
      <c r="AN217" s="19"/>
      <c r="AO217" s="19"/>
      <c r="AP217" s="19"/>
    </row>
    <row r="218" spans="1:42" ht="15.75">
      <c r="A218" s="18"/>
      <c r="B218" s="18"/>
      <c r="C218" s="50" t="s">
        <v>50</v>
      </c>
      <c r="D218" s="318" t="s">
        <v>375</v>
      </c>
      <c r="E218" s="318"/>
      <c r="F218" s="318"/>
      <c r="G218" s="318"/>
      <c r="H218" s="318"/>
      <c r="I218" s="318"/>
      <c r="J218" s="318"/>
      <c r="K218" s="318"/>
      <c r="L218" s="318"/>
      <c r="M218" s="318"/>
      <c r="N218" s="318"/>
      <c r="O218" s="318"/>
      <c r="P218" s="318"/>
      <c r="Q218" s="318"/>
      <c r="R218" s="318"/>
      <c r="S218" s="318"/>
      <c r="T218" s="318"/>
      <c r="U218" s="318"/>
      <c r="V218" s="318"/>
      <c r="W218" s="318"/>
      <c r="X218" s="318"/>
      <c r="Y218" s="318"/>
      <c r="Z218" s="318"/>
      <c r="AA218" s="318"/>
      <c r="AB218" s="318"/>
      <c r="AC218" s="318"/>
      <c r="AD218" s="318"/>
      <c r="AE218" s="318"/>
      <c r="AF218" s="318"/>
      <c r="AG218" s="318"/>
      <c r="AH218" s="318"/>
      <c r="AI218" s="318"/>
      <c r="AJ218" s="318"/>
      <c r="AK218" s="318"/>
      <c r="AL218" s="318"/>
      <c r="AM218" s="318"/>
      <c r="AN218" s="318"/>
      <c r="AO218" s="318"/>
      <c r="AP218" s="318"/>
    </row>
    <row r="220" spans="2:3" ht="15.75">
      <c r="B220" s="5" t="s">
        <v>290</v>
      </c>
      <c r="C220" s="5"/>
    </row>
    <row r="221" spans="1:42" ht="15.75">
      <c r="A221" s="17"/>
      <c r="B221" s="18"/>
      <c r="C221" s="50" t="s">
        <v>209</v>
      </c>
      <c r="D221" s="18" t="s">
        <v>255</v>
      </c>
      <c r="E221" s="18"/>
      <c r="F221" s="18"/>
      <c r="G221" s="18"/>
      <c r="H221" s="18"/>
      <c r="I221" s="18"/>
      <c r="J221" s="18"/>
      <c r="K221" s="18"/>
      <c r="L221" s="18"/>
      <c r="M221" s="18"/>
      <c r="N221" s="18"/>
      <c r="O221" s="18"/>
      <c r="P221" s="18"/>
      <c r="Q221" s="18"/>
      <c r="R221" s="18"/>
      <c r="S221" s="18"/>
      <c r="T221" s="18"/>
      <c r="U221" s="18"/>
      <c r="V221" s="18"/>
      <c r="W221" s="18"/>
      <c r="X221" s="18"/>
      <c r="Y221" s="18"/>
      <c r="Z221" s="18"/>
      <c r="AA221" s="19"/>
      <c r="AB221" s="19"/>
      <c r="AC221" s="19"/>
      <c r="AD221" s="19"/>
      <c r="AE221" s="19"/>
      <c r="AF221" s="19"/>
      <c r="AG221" s="19"/>
      <c r="AH221" s="19"/>
      <c r="AI221" s="19"/>
      <c r="AJ221" s="19"/>
      <c r="AK221" s="19"/>
      <c r="AL221" s="19"/>
      <c r="AM221" s="19"/>
      <c r="AN221" s="19"/>
      <c r="AO221" s="19"/>
      <c r="AP221" s="19"/>
    </row>
    <row r="222" spans="1:42" ht="17.25" customHeight="1">
      <c r="A222" s="18"/>
      <c r="B222" s="18"/>
      <c r="C222" s="50" t="s">
        <v>612</v>
      </c>
      <c r="D222" s="18" t="s">
        <v>233</v>
      </c>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row>
    <row r="223" spans="1:42" ht="17.25" customHeight="1">
      <c r="A223" s="18"/>
      <c r="B223" s="18"/>
      <c r="C223" s="50"/>
      <c r="D223" s="18" t="s">
        <v>791</v>
      </c>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row>
    <row r="224" spans="1:42" ht="17.25" customHeight="1">
      <c r="A224" s="49"/>
      <c r="B224" s="61"/>
      <c r="C224" s="50" t="s">
        <v>13</v>
      </c>
      <c r="D224" s="18" t="s">
        <v>164</v>
      </c>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row>
    <row r="225" spans="1:42" ht="17.25" customHeight="1">
      <c r="A225" s="49"/>
      <c r="B225" s="61"/>
      <c r="C225" s="50"/>
      <c r="D225" s="18" t="s">
        <v>165</v>
      </c>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row>
    <row r="226" spans="1:42" ht="17.25" customHeight="1">
      <c r="A226" s="49"/>
      <c r="B226" s="61"/>
      <c r="C226" s="50" t="s">
        <v>14</v>
      </c>
      <c r="D226" s="18" t="s">
        <v>167</v>
      </c>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row>
    <row r="227" spans="1:42" ht="17.25" customHeight="1">
      <c r="A227" s="49"/>
      <c r="B227" s="61"/>
      <c r="C227" s="50"/>
      <c r="D227" s="18" t="s">
        <v>168</v>
      </c>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row>
    <row r="229" spans="2:4" ht="15.75">
      <c r="B229" s="5" t="s">
        <v>633</v>
      </c>
      <c r="C229" s="5"/>
      <c r="D229" s="5"/>
    </row>
    <row r="230" spans="1:3" ht="15.75">
      <c r="A230" s="5"/>
      <c r="B230" s="5" t="s">
        <v>96</v>
      </c>
      <c r="C230" s="5"/>
    </row>
    <row r="231" spans="1:42" ht="17.25" customHeight="1">
      <c r="A231" s="17"/>
      <c r="B231" s="18"/>
      <c r="C231" s="50" t="s">
        <v>209</v>
      </c>
      <c r="D231" s="18" t="s">
        <v>256</v>
      </c>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row>
    <row r="232" spans="1:42" ht="17.25" customHeight="1">
      <c r="A232" s="19"/>
      <c r="B232" s="19"/>
      <c r="C232" s="50" t="s">
        <v>192</v>
      </c>
      <c r="D232" s="18" t="s">
        <v>378</v>
      </c>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row>
    <row r="233" spans="1:42" ht="17.25" customHeight="1">
      <c r="A233" s="49"/>
      <c r="B233" s="61"/>
      <c r="C233" s="50" t="s">
        <v>288</v>
      </c>
      <c r="D233" s="18" t="s">
        <v>171</v>
      </c>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row>
    <row r="234" spans="1:42" ht="17.25" customHeight="1">
      <c r="A234" s="49"/>
      <c r="B234" s="61"/>
      <c r="C234" s="50"/>
      <c r="D234" s="18" t="s">
        <v>169</v>
      </c>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row>
    <row r="236" spans="1:3" ht="15.75">
      <c r="A236" s="5"/>
      <c r="B236" s="5" t="s">
        <v>99</v>
      </c>
      <c r="C236" s="5"/>
    </row>
    <row r="237" spans="1:6" ht="15.75">
      <c r="A237" s="17"/>
      <c r="B237" s="18"/>
      <c r="C237" s="50" t="s">
        <v>203</v>
      </c>
      <c r="D237" s="115" t="s">
        <v>234</v>
      </c>
      <c r="E237" s="115"/>
      <c r="F237" s="115"/>
    </row>
    <row r="238" spans="1:6" ht="15.75">
      <c r="A238" s="17"/>
      <c r="B238" s="18"/>
      <c r="C238" s="50"/>
      <c r="D238" s="115" t="s">
        <v>792</v>
      </c>
      <c r="E238" s="115"/>
      <c r="F238" s="115"/>
    </row>
    <row r="239" spans="1:6" ht="15.75">
      <c r="A239" s="17"/>
      <c r="B239" s="18"/>
      <c r="C239" s="50"/>
      <c r="D239" s="115" t="s">
        <v>793</v>
      </c>
      <c r="E239" s="115"/>
      <c r="F239" s="115"/>
    </row>
    <row r="240" spans="1:6" ht="15.75">
      <c r="A240" s="17"/>
      <c r="B240" s="18"/>
      <c r="C240" s="12"/>
      <c r="D240" s="24" t="s">
        <v>211</v>
      </c>
      <c r="E240" s="115" t="s">
        <v>235</v>
      </c>
      <c r="F240" s="115"/>
    </row>
    <row r="241" spans="1:6" ht="15.75">
      <c r="A241" s="17"/>
      <c r="B241" s="18"/>
      <c r="C241" s="12"/>
      <c r="D241" s="24"/>
      <c r="E241" s="115" t="s">
        <v>236</v>
      </c>
      <c r="F241" s="115"/>
    </row>
    <row r="242" spans="1:6" ht="15.75">
      <c r="A242" s="17"/>
      <c r="B242" s="18"/>
      <c r="C242" s="12"/>
      <c r="D242" s="24"/>
      <c r="E242" s="115" t="s">
        <v>237</v>
      </c>
      <c r="F242" s="115"/>
    </row>
    <row r="243" spans="1:6" ht="15.75">
      <c r="A243" s="17"/>
      <c r="B243" s="18"/>
      <c r="C243" s="12"/>
      <c r="D243" s="24" t="s">
        <v>212</v>
      </c>
      <c r="E243" s="115" t="s">
        <v>238</v>
      </c>
      <c r="F243" s="115"/>
    </row>
    <row r="244" spans="1:6" ht="15.75">
      <c r="A244" s="17"/>
      <c r="B244" s="18"/>
      <c r="C244" s="12"/>
      <c r="D244" s="24"/>
      <c r="E244" s="115" t="s">
        <v>239</v>
      </c>
      <c r="F244" s="115"/>
    </row>
    <row r="245" spans="1:6" ht="15.75">
      <c r="A245" s="17"/>
      <c r="B245" s="18"/>
      <c r="C245" s="12"/>
      <c r="D245" s="24" t="s">
        <v>213</v>
      </c>
      <c r="E245" s="115" t="s">
        <v>240</v>
      </c>
      <c r="F245" s="115"/>
    </row>
    <row r="246" spans="1:6" ht="15.75">
      <c r="A246" s="17"/>
      <c r="B246" s="18"/>
      <c r="C246" s="12"/>
      <c r="D246" s="24"/>
      <c r="E246" s="115" t="s">
        <v>241</v>
      </c>
      <c r="F246" s="115"/>
    </row>
    <row r="247" spans="1:6" ht="15.75">
      <c r="A247" s="17"/>
      <c r="B247" s="18"/>
      <c r="C247" s="12"/>
      <c r="D247" s="24"/>
      <c r="E247" s="115" t="s">
        <v>242</v>
      </c>
      <c r="F247" s="115"/>
    </row>
    <row r="248" spans="1:6" ht="15.75">
      <c r="A248" s="17"/>
      <c r="B248" s="18"/>
      <c r="C248" s="12"/>
      <c r="D248" s="24" t="s">
        <v>214</v>
      </c>
      <c r="E248" s="115" t="s">
        <v>688</v>
      </c>
      <c r="F248" s="115"/>
    </row>
    <row r="249" spans="1:6" ht="15.75">
      <c r="A249" s="17"/>
      <c r="B249" s="18"/>
      <c r="C249" s="12"/>
      <c r="D249" s="156"/>
      <c r="E249" s="115" t="s">
        <v>689</v>
      </c>
      <c r="F249" s="115"/>
    </row>
    <row r="250" spans="1:6" ht="15.75">
      <c r="A250" s="17"/>
      <c r="B250" s="18"/>
      <c r="C250" s="12"/>
      <c r="D250" s="24" t="s">
        <v>215</v>
      </c>
      <c r="E250" s="115" t="s">
        <v>384</v>
      </c>
      <c r="F250" s="115"/>
    </row>
    <row r="251" spans="1:6" ht="15.75">
      <c r="A251" s="17"/>
      <c r="B251" s="18"/>
      <c r="C251" s="12"/>
      <c r="D251" s="24" t="s">
        <v>216</v>
      </c>
      <c r="E251" s="115" t="s">
        <v>385</v>
      </c>
      <c r="F251" s="115"/>
    </row>
    <row r="252" spans="1:6" ht="15.75">
      <c r="A252" s="17"/>
      <c r="B252" s="18"/>
      <c r="C252" s="12"/>
      <c r="D252" s="24" t="s">
        <v>112</v>
      </c>
      <c r="E252" s="115" t="s">
        <v>386</v>
      </c>
      <c r="F252" s="115"/>
    </row>
    <row r="253" spans="1:6" ht="15.75">
      <c r="A253" s="17"/>
      <c r="B253" s="18"/>
      <c r="C253" s="12"/>
      <c r="D253" s="24" t="s">
        <v>652</v>
      </c>
      <c r="E253" s="115" t="s">
        <v>243</v>
      </c>
      <c r="F253" s="115"/>
    </row>
    <row r="254" spans="1:6" ht="15.75">
      <c r="A254" s="17"/>
      <c r="B254" s="18"/>
      <c r="C254" s="12"/>
      <c r="D254" s="24"/>
      <c r="E254" s="115" t="s">
        <v>244</v>
      </c>
      <c r="F254" s="115"/>
    </row>
    <row r="255" spans="1:6" ht="15.75">
      <c r="A255" s="17"/>
      <c r="B255" s="18"/>
      <c r="C255" s="12"/>
      <c r="D255" s="24"/>
      <c r="E255" s="115" t="s">
        <v>794</v>
      </c>
      <c r="F255" s="115"/>
    </row>
    <row r="256" spans="1:6" ht="15.75">
      <c r="A256" s="17"/>
      <c r="B256" s="18"/>
      <c r="C256" s="12"/>
      <c r="D256" s="24"/>
      <c r="E256" s="115" t="s">
        <v>690</v>
      </c>
      <c r="F256" s="115"/>
    </row>
    <row r="257" spans="1:6" ht="15.75">
      <c r="A257" s="13"/>
      <c r="B257" s="13"/>
      <c r="C257" s="50" t="s">
        <v>612</v>
      </c>
      <c r="D257" s="18" t="s">
        <v>245</v>
      </c>
      <c r="E257" s="18"/>
      <c r="F257" s="18"/>
    </row>
    <row r="258" ht="15.75">
      <c r="D258" s="115" t="s">
        <v>246</v>
      </c>
    </row>
    <row r="259" spans="1:42" ht="17.25" customHeight="1">
      <c r="A259" s="49"/>
      <c r="B259" s="61"/>
      <c r="C259" s="50" t="s">
        <v>288</v>
      </c>
      <c r="D259" s="18" t="s">
        <v>172</v>
      </c>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row>
    <row r="260" spans="1:99" s="111" customFormat="1" ht="17.25" customHeight="1">
      <c r="A260" s="132"/>
      <c r="B260" s="133"/>
      <c r="C260" s="134"/>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Z260" s="135"/>
      <c r="BA260" s="135"/>
      <c r="BB260" s="135"/>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5"/>
      <c r="BY260" s="135"/>
      <c r="BZ260" s="135"/>
      <c r="CA260" s="135"/>
      <c r="CB260" s="135"/>
      <c r="CC260" s="135"/>
      <c r="CD260" s="135"/>
      <c r="CE260" s="135"/>
      <c r="CF260" s="135"/>
      <c r="CG260" s="135"/>
      <c r="CH260" s="135"/>
      <c r="CI260" s="135"/>
      <c r="CJ260" s="135"/>
      <c r="CK260" s="135"/>
      <c r="CL260" s="135"/>
      <c r="CM260" s="135"/>
      <c r="CN260" s="135"/>
      <c r="CO260" s="135"/>
      <c r="CP260" s="135"/>
      <c r="CQ260" s="135"/>
      <c r="CR260" s="135"/>
      <c r="CS260" s="135"/>
      <c r="CT260" s="135"/>
      <c r="CU260" s="135"/>
    </row>
  </sheetData>
  <sheetProtection/>
  <mergeCells count="448">
    <mergeCell ref="C155:K155"/>
    <mergeCell ref="L155:P155"/>
    <mergeCell ref="Q155:U155"/>
    <mergeCell ref="V155:AF155"/>
    <mergeCell ref="AG155:AR155"/>
    <mergeCell ref="C154:K154"/>
    <mergeCell ref="L154:P154"/>
    <mergeCell ref="Q154:U154"/>
    <mergeCell ref="V154:AF154"/>
    <mergeCell ref="AG154:AR154"/>
    <mergeCell ref="C152:K152"/>
    <mergeCell ref="L152:P152"/>
    <mergeCell ref="Q152:U152"/>
    <mergeCell ref="V152:AF152"/>
    <mergeCell ref="AG152:AR152"/>
    <mergeCell ref="C153:K153"/>
    <mergeCell ref="L153:P153"/>
    <mergeCell ref="Q153:U153"/>
    <mergeCell ref="V153:AF153"/>
    <mergeCell ref="AG153:AR153"/>
    <mergeCell ref="C150:K150"/>
    <mergeCell ref="L150:P150"/>
    <mergeCell ref="Q150:U150"/>
    <mergeCell ref="V150:AF150"/>
    <mergeCell ref="AG150:AR150"/>
    <mergeCell ref="C151:K151"/>
    <mergeCell ref="L151:P151"/>
    <mergeCell ref="Q151:U151"/>
    <mergeCell ref="V151:AF151"/>
    <mergeCell ref="AG151:AR151"/>
    <mergeCell ref="C148:K148"/>
    <mergeCell ref="L148:P148"/>
    <mergeCell ref="Q148:U148"/>
    <mergeCell ref="V148:AF148"/>
    <mergeCell ref="AG148:AR148"/>
    <mergeCell ref="C149:K149"/>
    <mergeCell ref="L149:P149"/>
    <mergeCell ref="Q149:U149"/>
    <mergeCell ref="V149:AF149"/>
    <mergeCell ref="AG149:AR149"/>
    <mergeCell ref="L146:P146"/>
    <mergeCell ref="Q146:U146"/>
    <mergeCell ref="V146:AF146"/>
    <mergeCell ref="AG146:AR146"/>
    <mergeCell ref="C147:K147"/>
    <mergeCell ref="L147:P147"/>
    <mergeCell ref="Q147:U147"/>
    <mergeCell ref="V147:AF147"/>
    <mergeCell ref="AG147:AR147"/>
    <mergeCell ref="C138:O138"/>
    <mergeCell ref="P138:T138"/>
    <mergeCell ref="U138:Z138"/>
    <mergeCell ref="AA138:AF138"/>
    <mergeCell ref="AG138:AR138"/>
    <mergeCell ref="C136:O136"/>
    <mergeCell ref="P136:T136"/>
    <mergeCell ref="U136:Z136"/>
    <mergeCell ref="AA136:AF136"/>
    <mergeCell ref="AG136:AR136"/>
    <mergeCell ref="C137:O137"/>
    <mergeCell ref="P137:T137"/>
    <mergeCell ref="U137:Z137"/>
    <mergeCell ref="AA137:AF137"/>
    <mergeCell ref="AG137:AR137"/>
    <mergeCell ref="U134:Z134"/>
    <mergeCell ref="AA134:AF134"/>
    <mergeCell ref="AG134:AR134"/>
    <mergeCell ref="C135:O135"/>
    <mergeCell ref="P135:T135"/>
    <mergeCell ref="U135:Z135"/>
    <mergeCell ref="AA135:AF135"/>
    <mergeCell ref="AG135:AR135"/>
    <mergeCell ref="AA132:AF132"/>
    <mergeCell ref="AG132:AR132"/>
    <mergeCell ref="C133:O133"/>
    <mergeCell ref="P133:T133"/>
    <mergeCell ref="U133:Z133"/>
    <mergeCell ref="AA133:AF133"/>
    <mergeCell ref="AG133:AR133"/>
    <mergeCell ref="C131:O131"/>
    <mergeCell ref="P131:T131"/>
    <mergeCell ref="U131:Z131"/>
    <mergeCell ref="AA131:AF131"/>
    <mergeCell ref="AG131:AR131"/>
    <mergeCell ref="C132:O132"/>
    <mergeCell ref="P132:T132"/>
    <mergeCell ref="U132:Z132"/>
    <mergeCell ref="AO85:AU85"/>
    <mergeCell ref="C143:K144"/>
    <mergeCell ref="L143:U144"/>
    <mergeCell ref="V144:AF144"/>
    <mergeCell ref="AG143:AR144"/>
    <mergeCell ref="Q90:U90"/>
    <mergeCell ref="V90:W90"/>
    <mergeCell ref="X90:AE90"/>
    <mergeCell ref="Q87:U87"/>
    <mergeCell ref="V143:AF143"/>
    <mergeCell ref="AG156:AR156"/>
    <mergeCell ref="C156:K156"/>
    <mergeCell ref="C145:K145"/>
    <mergeCell ref="L145:P145"/>
    <mergeCell ref="Q145:U145"/>
    <mergeCell ref="Q156:U156"/>
    <mergeCell ref="V156:AF156"/>
    <mergeCell ref="V145:AF145"/>
    <mergeCell ref="AG145:AR145"/>
    <mergeCell ref="C146:K146"/>
    <mergeCell ref="C157:K157"/>
    <mergeCell ref="L157:P157"/>
    <mergeCell ref="Q157:U157"/>
    <mergeCell ref="L156:P156"/>
    <mergeCell ref="C139:O139"/>
    <mergeCell ref="C130:O130"/>
    <mergeCell ref="P130:T130"/>
    <mergeCell ref="P139:T139"/>
    <mergeCell ref="C134:O134"/>
    <mergeCell ref="P134:T134"/>
    <mergeCell ref="AA128:AF129"/>
    <mergeCell ref="AA139:AF139"/>
    <mergeCell ref="AE124:AK124"/>
    <mergeCell ref="C140:O140"/>
    <mergeCell ref="P140:T140"/>
    <mergeCell ref="C128:O129"/>
    <mergeCell ref="P128:T129"/>
    <mergeCell ref="AG129:AR129"/>
    <mergeCell ref="U128:Z129"/>
    <mergeCell ref="AG140:AR140"/>
    <mergeCell ref="Q123:W123"/>
    <mergeCell ref="AL119:AR119"/>
    <mergeCell ref="C124:P124"/>
    <mergeCell ref="Q124:W124"/>
    <mergeCell ref="X124:AD124"/>
    <mergeCell ref="AL124:AR124"/>
    <mergeCell ref="AL121:AR121"/>
    <mergeCell ref="Q122:W122"/>
    <mergeCell ref="X122:AD122"/>
    <mergeCell ref="X120:AD120"/>
    <mergeCell ref="AL120:AR120"/>
    <mergeCell ref="AL117:AR117"/>
    <mergeCell ref="X123:AD123"/>
    <mergeCell ref="AE123:AK123"/>
    <mergeCell ref="AL123:AR123"/>
    <mergeCell ref="AE122:AK122"/>
    <mergeCell ref="AL122:AR122"/>
    <mergeCell ref="I118:J120"/>
    <mergeCell ref="K118:P118"/>
    <mergeCell ref="Q118:W118"/>
    <mergeCell ref="X118:AD118"/>
    <mergeCell ref="AE118:AK118"/>
    <mergeCell ref="AL118:AR118"/>
    <mergeCell ref="K119:P119"/>
    <mergeCell ref="X119:AD119"/>
    <mergeCell ref="AE119:AK119"/>
    <mergeCell ref="K120:P120"/>
    <mergeCell ref="AL115:AR115"/>
    <mergeCell ref="E116:H121"/>
    <mergeCell ref="I116:P116"/>
    <mergeCell ref="Q116:W116"/>
    <mergeCell ref="X116:AD116"/>
    <mergeCell ref="AE116:AK116"/>
    <mergeCell ref="AL116:AR116"/>
    <mergeCell ref="I117:P117"/>
    <mergeCell ref="X117:AD117"/>
    <mergeCell ref="AE117:AK117"/>
    <mergeCell ref="AG157:AR157"/>
    <mergeCell ref="U130:Z130"/>
    <mergeCell ref="U139:Z139"/>
    <mergeCell ref="C113:D122"/>
    <mergeCell ref="E113:H115"/>
    <mergeCell ref="AL113:AR113"/>
    <mergeCell ref="I114:P114"/>
    <mergeCell ref="Q114:W114"/>
    <mergeCell ref="AL114:AR114"/>
    <mergeCell ref="X113:AD113"/>
    <mergeCell ref="I115:P115"/>
    <mergeCell ref="Q115:W115"/>
    <mergeCell ref="Q117:W117"/>
    <mergeCell ref="Q119:W119"/>
    <mergeCell ref="C109:P112"/>
    <mergeCell ref="V157:AF157"/>
    <mergeCell ref="AE113:AK113"/>
    <mergeCell ref="I113:P113"/>
    <mergeCell ref="Q113:W113"/>
    <mergeCell ref="AG128:AR128"/>
    <mergeCell ref="G104:P104"/>
    <mergeCell ref="AI104:AR104"/>
    <mergeCell ref="C105:P105"/>
    <mergeCell ref="AI105:AR105"/>
    <mergeCell ref="C102:F104"/>
    <mergeCell ref="G102:P102"/>
    <mergeCell ref="AI102:AR102"/>
    <mergeCell ref="G103:P103"/>
    <mergeCell ref="AI103:AR103"/>
    <mergeCell ref="D218:AP218"/>
    <mergeCell ref="M108:X108"/>
    <mergeCell ref="Y108:AA108"/>
    <mergeCell ref="AB108:AM108"/>
    <mergeCell ref="D209:AP209"/>
    <mergeCell ref="D207:AP207"/>
    <mergeCell ref="AG130:AR130"/>
    <mergeCell ref="AG139:AR139"/>
    <mergeCell ref="I121:P121"/>
    <mergeCell ref="AA140:AF140"/>
    <mergeCell ref="C101:P101"/>
    <mergeCell ref="Q101:AH101"/>
    <mergeCell ref="AI101:AR101"/>
    <mergeCell ref="AC98:AD98"/>
    <mergeCell ref="C98:P98"/>
    <mergeCell ref="Q98:U98"/>
    <mergeCell ref="V98:W98"/>
    <mergeCell ref="Y98:AB98"/>
    <mergeCell ref="V97:W97"/>
    <mergeCell ref="X97:AE97"/>
    <mergeCell ref="Q121:W121"/>
    <mergeCell ref="X115:AD115"/>
    <mergeCell ref="AE115:AK115"/>
    <mergeCell ref="X114:AD114"/>
    <mergeCell ref="AE114:AK114"/>
    <mergeCell ref="AE121:AK121"/>
    <mergeCell ref="Q120:W120"/>
    <mergeCell ref="AE120:AK120"/>
    <mergeCell ref="Q94:U94"/>
    <mergeCell ref="V94:W94"/>
    <mergeCell ref="X94:AE94"/>
    <mergeCell ref="X112:AD112"/>
    <mergeCell ref="Q96:U96"/>
    <mergeCell ref="V96:W96"/>
    <mergeCell ref="X96:AE96"/>
    <mergeCell ref="Q109:AD109"/>
    <mergeCell ref="Q110:W111"/>
    <mergeCell ref="X110:AD111"/>
    <mergeCell ref="Q95:U95"/>
    <mergeCell ref="V95:W95"/>
    <mergeCell ref="X95:AE95"/>
    <mergeCell ref="U140:Z140"/>
    <mergeCell ref="AA130:AF130"/>
    <mergeCell ref="AO98:AU98"/>
    <mergeCell ref="AF97:AN97"/>
    <mergeCell ref="AF98:AN98"/>
    <mergeCell ref="X121:AD121"/>
    <mergeCell ref="Q97:U97"/>
    <mergeCell ref="Y74:AR74"/>
    <mergeCell ref="C77:N77"/>
    <mergeCell ref="O77:V77"/>
    <mergeCell ref="X92:AE92"/>
    <mergeCell ref="Q93:U93"/>
    <mergeCell ref="Q91:U91"/>
    <mergeCell ref="V91:W91"/>
    <mergeCell ref="Q92:U92"/>
    <mergeCell ref="X89:AE89"/>
    <mergeCell ref="Y82:AA82"/>
    <mergeCell ref="Y75:AR75"/>
    <mergeCell ref="C69:M69"/>
    <mergeCell ref="W75:X75"/>
    <mergeCell ref="C65:M65"/>
    <mergeCell ref="Y64:AR64"/>
    <mergeCell ref="Y77:AR77"/>
    <mergeCell ref="C76:N76"/>
    <mergeCell ref="O76:V76"/>
    <mergeCell ref="W76:X76"/>
    <mergeCell ref="Y76:AR76"/>
    <mergeCell ref="W77:X77"/>
    <mergeCell ref="C64:M64"/>
    <mergeCell ref="N64:X64"/>
    <mergeCell ref="C78:N78"/>
    <mergeCell ref="O78:V78"/>
    <mergeCell ref="W78:X78"/>
    <mergeCell ref="C74:N74"/>
    <mergeCell ref="C75:N75"/>
    <mergeCell ref="O75:V75"/>
    <mergeCell ref="N69:X69"/>
    <mergeCell ref="Y78:AR78"/>
    <mergeCell ref="V93:W93"/>
    <mergeCell ref="X93:AE93"/>
    <mergeCell ref="X91:AE91"/>
    <mergeCell ref="V92:W92"/>
    <mergeCell ref="AB82:AM82"/>
    <mergeCell ref="AF85:AN85"/>
    <mergeCell ref="AO86:AU86"/>
    <mergeCell ref="X86:AE86"/>
    <mergeCell ref="AO83:AU83"/>
    <mergeCell ref="R56:Z56"/>
    <mergeCell ref="AA56:AI56"/>
    <mergeCell ref="I53:Q54"/>
    <mergeCell ref="R53:Z54"/>
    <mergeCell ref="AA53:AI54"/>
    <mergeCell ref="I52:AI52"/>
    <mergeCell ref="C83:P85"/>
    <mergeCell ref="E89:H95"/>
    <mergeCell ref="I89:P89"/>
    <mergeCell ref="I55:Q55"/>
    <mergeCell ref="R55:Z55"/>
    <mergeCell ref="AA55:AI55"/>
    <mergeCell ref="I57:Q57"/>
    <mergeCell ref="R57:Z57"/>
    <mergeCell ref="AA57:AI57"/>
    <mergeCell ref="I56:Q56"/>
    <mergeCell ref="Y69:AR69"/>
    <mergeCell ref="C72:N73"/>
    <mergeCell ref="O72:X72"/>
    <mergeCell ref="Y72:AR73"/>
    <mergeCell ref="O73:X73"/>
    <mergeCell ref="Q89:U89"/>
    <mergeCell ref="V89:W89"/>
    <mergeCell ref="O74:V74"/>
    <mergeCell ref="W74:X74"/>
    <mergeCell ref="I86:P86"/>
    <mergeCell ref="R58:Z58"/>
    <mergeCell ref="AA58:AI58"/>
    <mergeCell ref="N65:X65"/>
    <mergeCell ref="Y65:AR65"/>
    <mergeCell ref="C68:M68"/>
    <mergeCell ref="N68:X68"/>
    <mergeCell ref="Y68:AR68"/>
    <mergeCell ref="AJ59:AO59"/>
    <mergeCell ref="Q88:U88"/>
    <mergeCell ref="V88:W88"/>
    <mergeCell ref="X88:AE88"/>
    <mergeCell ref="X87:AE87"/>
    <mergeCell ref="C58:H58"/>
    <mergeCell ref="I59:Q59"/>
    <mergeCell ref="R59:Z59"/>
    <mergeCell ref="AA59:AI59"/>
    <mergeCell ref="C59:H59"/>
    <mergeCell ref="I58:Q58"/>
    <mergeCell ref="I91:J94"/>
    <mergeCell ref="K91:P91"/>
    <mergeCell ref="K92:P92"/>
    <mergeCell ref="I90:P90"/>
    <mergeCell ref="K93:P93"/>
    <mergeCell ref="I87:P87"/>
    <mergeCell ref="I88:P88"/>
    <mergeCell ref="I95:P95"/>
    <mergeCell ref="K94:P94"/>
    <mergeCell ref="C56:H56"/>
    <mergeCell ref="V87:W87"/>
    <mergeCell ref="Q86:U86"/>
    <mergeCell ref="V86:W86"/>
    <mergeCell ref="M82:X82"/>
    <mergeCell ref="C57:H57"/>
    <mergeCell ref="C86:D96"/>
    <mergeCell ref="E86:H88"/>
    <mergeCell ref="AD24:AS24"/>
    <mergeCell ref="E34:R34"/>
    <mergeCell ref="E29:R29"/>
    <mergeCell ref="R50:T50"/>
    <mergeCell ref="AF50:AH50"/>
    <mergeCell ref="S39:AC39"/>
    <mergeCell ref="AD39:AS39"/>
    <mergeCell ref="S40:AC40"/>
    <mergeCell ref="AD40:AS40"/>
    <mergeCell ref="E31:R31"/>
    <mergeCell ref="E23:R23"/>
    <mergeCell ref="E24:R24"/>
    <mergeCell ref="E40:R40"/>
    <mergeCell ref="E39:R39"/>
    <mergeCell ref="E37:R37"/>
    <mergeCell ref="E35:R35"/>
    <mergeCell ref="E38:R38"/>
    <mergeCell ref="S29:AC29"/>
    <mergeCell ref="S37:AC37"/>
    <mergeCell ref="S35:AC35"/>
    <mergeCell ref="AD35:AS35"/>
    <mergeCell ref="S34:AC34"/>
    <mergeCell ref="AD34:AS34"/>
    <mergeCell ref="AD37:AS37"/>
    <mergeCell ref="AD29:AS29"/>
    <mergeCell ref="C22:R22"/>
    <mergeCell ref="AD23:AS23"/>
    <mergeCell ref="S23:AC23"/>
    <mergeCell ref="S24:AC24"/>
    <mergeCell ref="S33:AC33"/>
    <mergeCell ref="AD33:AS33"/>
    <mergeCell ref="E26:R26"/>
    <mergeCell ref="E27:R27"/>
    <mergeCell ref="S26:AC26"/>
    <mergeCell ref="C23:D33"/>
    <mergeCell ref="C55:H55"/>
    <mergeCell ref="AO51:AR51"/>
    <mergeCell ref="S22:AC22"/>
    <mergeCell ref="AD22:AS22"/>
    <mergeCell ref="C52:H54"/>
    <mergeCell ref="C34:D40"/>
    <mergeCell ref="E33:R33"/>
    <mergeCell ref="AJ52:AO54"/>
    <mergeCell ref="AD31:AS31"/>
    <mergeCell ref="AP55:AU55"/>
    <mergeCell ref="AP56:AU56"/>
    <mergeCell ref="AP58:AU58"/>
    <mergeCell ref="AP59:AU59"/>
    <mergeCell ref="J4:AK4"/>
    <mergeCell ref="C19:AS19"/>
    <mergeCell ref="E32:R32"/>
    <mergeCell ref="S32:AC32"/>
    <mergeCell ref="AD32:AS32"/>
    <mergeCell ref="E25:R25"/>
    <mergeCell ref="S25:AC25"/>
    <mergeCell ref="AO87:AU87"/>
    <mergeCell ref="AO88:AU88"/>
    <mergeCell ref="AO89:AU89"/>
    <mergeCell ref="AO90:AU90"/>
    <mergeCell ref="AP52:AU54"/>
    <mergeCell ref="AJ55:AO55"/>
    <mergeCell ref="AJ56:AO56"/>
    <mergeCell ref="AP57:AU57"/>
    <mergeCell ref="AJ57:AO57"/>
    <mergeCell ref="AJ58:AO58"/>
    <mergeCell ref="AF91:AN91"/>
    <mergeCell ref="AF92:AN92"/>
    <mergeCell ref="AF93:AN93"/>
    <mergeCell ref="AO91:AU91"/>
    <mergeCell ref="AO92:AU92"/>
    <mergeCell ref="AO93:AU93"/>
    <mergeCell ref="Q83:AN83"/>
    <mergeCell ref="AF84:AN84"/>
    <mergeCell ref="Q84:AE85"/>
    <mergeCell ref="AF89:AN89"/>
    <mergeCell ref="AO95:AU95"/>
    <mergeCell ref="AO96:AU96"/>
    <mergeCell ref="AF86:AN86"/>
    <mergeCell ref="AF87:AN87"/>
    <mergeCell ref="AF88:AN88"/>
    <mergeCell ref="AF90:AN90"/>
    <mergeCell ref="AF94:AN94"/>
    <mergeCell ref="AF95:AN95"/>
    <mergeCell ref="AF96:AN96"/>
    <mergeCell ref="AL112:AR112"/>
    <mergeCell ref="AE109:AR109"/>
    <mergeCell ref="AE110:AK111"/>
    <mergeCell ref="AL110:AR111"/>
    <mergeCell ref="AO97:AU97"/>
    <mergeCell ref="AO94:AU94"/>
    <mergeCell ref="AD25:AS25"/>
    <mergeCell ref="E28:R28"/>
    <mergeCell ref="S28:AC28"/>
    <mergeCell ref="AD28:AS28"/>
    <mergeCell ref="AD26:AS26"/>
    <mergeCell ref="S27:AC27"/>
    <mergeCell ref="AD27:AS27"/>
    <mergeCell ref="S38:AC38"/>
    <mergeCell ref="AD38:AS38"/>
    <mergeCell ref="E30:R30"/>
    <mergeCell ref="S30:AC30"/>
    <mergeCell ref="AD30:AS30"/>
    <mergeCell ref="E36:R36"/>
    <mergeCell ref="S36:AC36"/>
    <mergeCell ref="AD36:AS36"/>
    <mergeCell ref="S31:AC31"/>
  </mergeCells>
  <dataValidations count="1">
    <dataValidation type="list" allowBlank="1" showInputMessage="1" showErrorMessage="1" sqref="N65:X65 N69:X69">
      <formula1>$BJ$63:$BJ$65</formula1>
    </dataValidation>
  </dataValidations>
  <printOptions horizontalCentered="1"/>
  <pageMargins left="0.5905511811023623" right="0.5905511811023623" top="0.7874015748031497" bottom="0.3937007874015748" header="0.5118110236220472" footer="0.5118110236220472"/>
  <pageSetup horizontalDpi="600" verticalDpi="600" orientation="portrait" paperSize="9" scale="95" r:id="rId1"/>
  <rowBreaks count="4" manualBreakCount="4">
    <brk id="46" max="46" man="1"/>
    <brk id="78" max="46" man="1"/>
    <brk id="124" max="46" man="1"/>
    <brk id="158" max="46" man="1"/>
  </rowBreaks>
</worksheet>
</file>

<file path=xl/worksheets/sheet16.xml><?xml version="1.0" encoding="utf-8"?>
<worksheet xmlns="http://schemas.openxmlformats.org/spreadsheetml/2006/main" xmlns:r="http://schemas.openxmlformats.org/officeDocument/2006/relationships">
  <sheetPr>
    <tabColor indexed="12"/>
  </sheetPr>
  <dimension ref="A1:AS41"/>
  <sheetViews>
    <sheetView view="pageBreakPreview" zoomScale="40" zoomScaleSheetLayoutView="40" zoomScalePageLayoutView="0" workbookViewId="0" topLeftCell="A1">
      <selection activeCell="BC19" sqref="BC19"/>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616</v>
      </c>
    </row>
    <row r="4" spans="10:40" ht="17.25" customHeight="1">
      <c r="J4" s="532" t="s">
        <v>473</v>
      </c>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104"/>
      <c r="AM4" s="104"/>
      <c r="AN4" s="104"/>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568</v>
      </c>
    </row>
    <row r="10" ht="15.75">
      <c r="F10" s="1" t="s">
        <v>606</v>
      </c>
    </row>
    <row r="13" ht="15.75">
      <c r="T13" s="1" t="s">
        <v>607</v>
      </c>
    </row>
    <row r="14" ht="15.75">
      <c r="T14" s="1" t="s">
        <v>608</v>
      </c>
    </row>
    <row r="15" ht="15.75">
      <c r="T15" s="1" t="s">
        <v>609</v>
      </c>
    </row>
    <row r="16" spans="1:26" ht="15.7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9" customFormat="1" ht="15.75"/>
    <row r="19" spans="2:45" s="2" customFormat="1" ht="90" customHeight="1">
      <c r="B19" s="73"/>
      <c r="C19" s="462" t="s">
        <v>691</v>
      </c>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row>
    <row r="20" s="64" customFormat="1" ht="26.25" customHeight="1"/>
    <row r="21" spans="2:45" s="2" customFormat="1" ht="15.75">
      <c r="B21" s="73"/>
      <c r="C21" s="278" t="s">
        <v>151</v>
      </c>
      <c r="D21" s="278"/>
      <c r="E21" s="278"/>
      <c r="F21" s="278"/>
      <c r="G21" s="278"/>
      <c r="H21" s="278"/>
      <c r="I21" s="278"/>
      <c r="J21" s="278"/>
      <c r="K21" s="278"/>
      <c r="L21" s="278"/>
      <c r="M21" s="278"/>
      <c r="N21" s="278"/>
      <c r="O21" s="278"/>
      <c r="P21" s="278"/>
      <c r="Q21" s="278"/>
      <c r="R21" s="278"/>
      <c r="S21" s="278"/>
      <c r="T21" s="278"/>
      <c r="U21" s="278" t="s">
        <v>615</v>
      </c>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row>
    <row r="22" spans="3:45" s="2" customFormat="1" ht="15.75">
      <c r="C22" s="329" t="s">
        <v>120</v>
      </c>
      <c r="D22" s="329"/>
      <c r="E22" s="279" t="s">
        <v>173</v>
      </c>
      <c r="F22" s="279"/>
      <c r="G22" s="279"/>
      <c r="H22" s="279"/>
      <c r="I22" s="279"/>
      <c r="J22" s="279"/>
      <c r="K22" s="279"/>
      <c r="L22" s="279"/>
      <c r="M22" s="279"/>
      <c r="N22" s="279"/>
      <c r="O22" s="279"/>
      <c r="P22" s="279"/>
      <c r="Q22" s="279"/>
      <c r="R22" s="279"/>
      <c r="S22" s="279"/>
      <c r="T22" s="279"/>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row>
    <row r="23" spans="3:45" s="2" customFormat="1" ht="15.75">
      <c r="C23" s="329"/>
      <c r="D23" s="329"/>
      <c r="E23" s="279" t="s">
        <v>177</v>
      </c>
      <c r="F23" s="279"/>
      <c r="G23" s="279"/>
      <c r="H23" s="279"/>
      <c r="I23" s="279"/>
      <c r="J23" s="279"/>
      <c r="K23" s="279"/>
      <c r="L23" s="279"/>
      <c r="M23" s="279"/>
      <c r="N23" s="279"/>
      <c r="O23" s="279"/>
      <c r="P23" s="279"/>
      <c r="Q23" s="279"/>
      <c r="R23" s="279"/>
      <c r="S23" s="279"/>
      <c r="T23" s="279"/>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row>
    <row r="24" spans="3:45" s="2" customFormat="1" ht="15.75">
      <c r="C24" s="329"/>
      <c r="D24" s="329"/>
      <c r="E24" s="279" t="s">
        <v>659</v>
      </c>
      <c r="F24" s="279"/>
      <c r="G24" s="279"/>
      <c r="H24" s="279"/>
      <c r="I24" s="279"/>
      <c r="J24" s="279"/>
      <c r="K24" s="279"/>
      <c r="L24" s="279"/>
      <c r="M24" s="279"/>
      <c r="N24" s="279"/>
      <c r="O24" s="279"/>
      <c r="P24" s="279"/>
      <c r="Q24" s="279"/>
      <c r="R24" s="279"/>
      <c r="S24" s="279"/>
      <c r="T24" s="279"/>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row>
    <row r="25" spans="2:45" s="2" customFormat="1" ht="15.75">
      <c r="B25" s="73"/>
      <c r="C25" s="329"/>
      <c r="D25" s="329"/>
      <c r="E25" s="279" t="s">
        <v>178</v>
      </c>
      <c r="F25" s="279"/>
      <c r="G25" s="279"/>
      <c r="H25" s="279"/>
      <c r="I25" s="279"/>
      <c r="J25" s="279"/>
      <c r="K25" s="279"/>
      <c r="L25" s="279"/>
      <c r="M25" s="279"/>
      <c r="N25" s="279"/>
      <c r="O25" s="279"/>
      <c r="P25" s="279"/>
      <c r="Q25" s="279"/>
      <c r="R25" s="279"/>
      <c r="S25" s="279"/>
      <c r="T25" s="279"/>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row>
    <row r="26" spans="3:45" s="2" customFormat="1" ht="15.75">
      <c r="C26" s="329"/>
      <c r="D26" s="329"/>
      <c r="E26" s="279" t="s">
        <v>482</v>
      </c>
      <c r="F26" s="279"/>
      <c r="G26" s="279"/>
      <c r="H26" s="279"/>
      <c r="I26" s="279"/>
      <c r="J26" s="279"/>
      <c r="K26" s="279"/>
      <c r="L26" s="279"/>
      <c r="M26" s="279"/>
      <c r="N26" s="279"/>
      <c r="O26" s="279"/>
      <c r="P26" s="279"/>
      <c r="Q26" s="279"/>
      <c r="R26" s="279"/>
      <c r="S26" s="279"/>
      <c r="T26" s="279"/>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row>
    <row r="27" spans="3:45" s="2" customFormat="1" ht="15.75">
      <c r="C27" s="329"/>
      <c r="D27" s="329"/>
      <c r="E27" s="279" t="s">
        <v>676</v>
      </c>
      <c r="F27" s="279"/>
      <c r="G27" s="279"/>
      <c r="H27" s="279"/>
      <c r="I27" s="279"/>
      <c r="J27" s="279"/>
      <c r="K27" s="279"/>
      <c r="L27" s="279"/>
      <c r="M27" s="279"/>
      <c r="N27" s="279"/>
      <c r="O27" s="279"/>
      <c r="P27" s="279"/>
      <c r="Q27" s="279"/>
      <c r="R27" s="279"/>
      <c r="S27" s="279"/>
      <c r="T27" s="279"/>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row>
    <row r="28" spans="3:45" s="2" customFormat="1" ht="15.75">
      <c r="C28" s="329"/>
      <c r="D28" s="329"/>
      <c r="E28" s="279" t="s">
        <v>152</v>
      </c>
      <c r="F28" s="279"/>
      <c r="G28" s="279"/>
      <c r="H28" s="279"/>
      <c r="I28" s="279"/>
      <c r="J28" s="279"/>
      <c r="K28" s="279"/>
      <c r="L28" s="279"/>
      <c r="M28" s="279"/>
      <c r="N28" s="279"/>
      <c r="O28" s="279"/>
      <c r="P28" s="279"/>
      <c r="Q28" s="279"/>
      <c r="R28" s="279"/>
      <c r="S28" s="279"/>
      <c r="T28" s="279"/>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row>
    <row r="29" spans="3:45" s="2" customFormat="1" ht="15.75">
      <c r="C29" s="329"/>
      <c r="D29" s="329"/>
      <c r="E29" s="279" t="s">
        <v>677</v>
      </c>
      <c r="F29" s="279"/>
      <c r="G29" s="279"/>
      <c r="H29" s="279"/>
      <c r="I29" s="279"/>
      <c r="J29" s="279"/>
      <c r="K29" s="279"/>
      <c r="L29" s="279"/>
      <c r="M29" s="279"/>
      <c r="N29" s="279"/>
      <c r="O29" s="279"/>
      <c r="P29" s="279"/>
      <c r="Q29" s="279"/>
      <c r="R29" s="279"/>
      <c r="S29" s="279"/>
      <c r="T29" s="279"/>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row>
    <row r="30" spans="3:45" s="5" customFormat="1" ht="15.75">
      <c r="C30" s="329"/>
      <c r="D30" s="329"/>
      <c r="E30" s="344" t="s">
        <v>179</v>
      </c>
      <c r="F30" s="344"/>
      <c r="G30" s="344"/>
      <c r="H30" s="344"/>
      <c r="I30" s="344"/>
      <c r="J30" s="344"/>
      <c r="K30" s="344"/>
      <c r="L30" s="344"/>
      <c r="M30" s="344"/>
      <c r="N30" s="344"/>
      <c r="O30" s="344"/>
      <c r="P30" s="344"/>
      <c r="Q30" s="344"/>
      <c r="R30" s="344"/>
      <c r="S30" s="344"/>
      <c r="T30" s="344"/>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row>
    <row r="31" spans="3:45" s="5" customFormat="1" ht="15.75">
      <c r="C31" s="329"/>
      <c r="D31" s="329"/>
      <c r="E31" s="319" t="s">
        <v>474</v>
      </c>
      <c r="F31" s="319"/>
      <c r="G31" s="319"/>
      <c r="H31" s="319"/>
      <c r="I31" s="319"/>
      <c r="J31" s="319"/>
      <c r="K31" s="319"/>
      <c r="L31" s="319"/>
      <c r="M31" s="319"/>
      <c r="N31" s="319"/>
      <c r="O31" s="319"/>
      <c r="P31" s="319"/>
      <c r="Q31" s="319"/>
      <c r="R31" s="319"/>
      <c r="S31" s="319"/>
      <c r="T31" s="319"/>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row>
    <row r="32" spans="3:45" s="5" customFormat="1" ht="15.75">
      <c r="C32" s="329"/>
      <c r="D32" s="329"/>
      <c r="E32" s="369" t="s">
        <v>474</v>
      </c>
      <c r="F32" s="369"/>
      <c r="G32" s="369"/>
      <c r="H32" s="369"/>
      <c r="I32" s="369"/>
      <c r="J32" s="369"/>
      <c r="K32" s="369"/>
      <c r="L32" s="369"/>
      <c r="M32" s="369"/>
      <c r="N32" s="369"/>
      <c r="O32" s="369"/>
      <c r="P32" s="369"/>
      <c r="Q32" s="369"/>
      <c r="R32" s="369"/>
      <c r="S32" s="369"/>
      <c r="T32" s="369"/>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row>
    <row r="33" spans="3:45" s="5" customFormat="1" ht="15.75">
      <c r="C33" s="329" t="s">
        <v>121</v>
      </c>
      <c r="D33" s="329"/>
      <c r="E33" s="279" t="s">
        <v>181</v>
      </c>
      <c r="F33" s="279"/>
      <c r="G33" s="279"/>
      <c r="H33" s="279"/>
      <c r="I33" s="279"/>
      <c r="J33" s="279"/>
      <c r="K33" s="279"/>
      <c r="L33" s="279"/>
      <c r="M33" s="279"/>
      <c r="N33" s="279"/>
      <c r="O33" s="279"/>
      <c r="P33" s="279"/>
      <c r="Q33" s="279"/>
      <c r="R33" s="279"/>
      <c r="S33" s="279"/>
      <c r="T33" s="279"/>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row>
    <row r="34" spans="3:45" s="5" customFormat="1" ht="15.75">
      <c r="C34" s="329"/>
      <c r="D34" s="329"/>
      <c r="E34" s="279" t="s">
        <v>262</v>
      </c>
      <c r="F34" s="279"/>
      <c r="G34" s="279"/>
      <c r="H34" s="279"/>
      <c r="I34" s="279"/>
      <c r="J34" s="279"/>
      <c r="K34" s="279"/>
      <c r="L34" s="279"/>
      <c r="M34" s="279"/>
      <c r="N34" s="279"/>
      <c r="O34" s="279"/>
      <c r="P34" s="279"/>
      <c r="Q34" s="279"/>
      <c r="R34" s="279"/>
      <c r="S34" s="279"/>
      <c r="T34" s="279"/>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row>
    <row r="35" spans="3:45" s="5" customFormat="1" ht="15.75">
      <c r="C35" s="329"/>
      <c r="D35" s="329"/>
      <c r="E35" s="279" t="s">
        <v>678</v>
      </c>
      <c r="F35" s="279"/>
      <c r="G35" s="279"/>
      <c r="H35" s="279"/>
      <c r="I35" s="279"/>
      <c r="J35" s="279"/>
      <c r="K35" s="279"/>
      <c r="L35" s="279"/>
      <c r="M35" s="279"/>
      <c r="N35" s="279"/>
      <c r="O35" s="279"/>
      <c r="P35" s="279"/>
      <c r="Q35" s="279"/>
      <c r="R35" s="279"/>
      <c r="S35" s="279"/>
      <c r="T35" s="279"/>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row>
    <row r="36" spans="3:45" s="5" customFormat="1" ht="15.75">
      <c r="C36" s="329"/>
      <c r="D36" s="329"/>
      <c r="E36" s="627" t="s">
        <v>782</v>
      </c>
      <c r="F36" s="627"/>
      <c r="G36" s="627"/>
      <c r="H36" s="627"/>
      <c r="I36" s="627"/>
      <c r="J36" s="627"/>
      <c r="K36" s="627"/>
      <c r="L36" s="627"/>
      <c r="M36" s="627"/>
      <c r="N36" s="627"/>
      <c r="O36" s="627"/>
      <c r="P36" s="627"/>
      <c r="Q36" s="627"/>
      <c r="R36" s="627"/>
      <c r="S36" s="627"/>
      <c r="T36" s="627"/>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row>
    <row r="37" spans="3:45" s="5" customFormat="1" ht="15.75">
      <c r="C37" s="329"/>
      <c r="D37" s="329"/>
      <c r="E37" s="627" t="s">
        <v>692</v>
      </c>
      <c r="F37" s="627"/>
      <c r="G37" s="627"/>
      <c r="H37" s="627"/>
      <c r="I37" s="627"/>
      <c r="J37" s="627"/>
      <c r="K37" s="627"/>
      <c r="L37" s="627"/>
      <c r="M37" s="627"/>
      <c r="N37" s="627"/>
      <c r="O37" s="627"/>
      <c r="P37" s="627"/>
      <c r="Q37" s="627"/>
      <c r="R37" s="627"/>
      <c r="S37" s="627"/>
      <c r="T37" s="627"/>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row>
    <row r="38" spans="3:45" s="5" customFormat="1" ht="15.75">
      <c r="C38" s="329"/>
      <c r="D38" s="329"/>
      <c r="E38" s="319" t="s">
        <v>458</v>
      </c>
      <c r="F38" s="319"/>
      <c r="G38" s="319"/>
      <c r="H38" s="319"/>
      <c r="I38" s="319"/>
      <c r="J38" s="319"/>
      <c r="K38" s="319"/>
      <c r="L38" s="319"/>
      <c r="M38" s="319"/>
      <c r="N38" s="319"/>
      <c r="O38" s="319"/>
      <c r="P38" s="319"/>
      <c r="Q38" s="319"/>
      <c r="R38" s="319"/>
      <c r="S38" s="319"/>
      <c r="T38" s="319"/>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row>
    <row r="39" spans="3:45" s="5" customFormat="1" ht="15.75">
      <c r="C39" s="329"/>
      <c r="D39" s="329"/>
      <c r="E39" s="369" t="s">
        <v>458</v>
      </c>
      <c r="F39" s="369"/>
      <c r="G39" s="369"/>
      <c r="H39" s="369"/>
      <c r="I39" s="369"/>
      <c r="J39" s="369"/>
      <c r="K39" s="369"/>
      <c r="L39" s="369"/>
      <c r="M39" s="369"/>
      <c r="N39" s="369"/>
      <c r="O39" s="369"/>
      <c r="P39" s="369"/>
      <c r="Q39" s="369"/>
      <c r="R39" s="369"/>
      <c r="S39" s="369"/>
      <c r="T39" s="369"/>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row>
    <row r="40" spans="3:45" s="5" customFormat="1" ht="20.25" customHeight="1">
      <c r="C40" s="21" t="s">
        <v>299</v>
      </c>
      <c r="D40" s="13"/>
      <c r="E40" s="14" t="s">
        <v>300</v>
      </c>
      <c r="F40" s="626" t="s">
        <v>250</v>
      </c>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6"/>
      <c r="AQ40" s="626"/>
      <c r="AR40" s="626"/>
      <c r="AS40" s="92"/>
    </row>
    <row r="41" spans="3:45" s="5" customFormat="1" ht="20.25" customHeight="1">
      <c r="C41" s="13"/>
      <c r="D41" s="13"/>
      <c r="E41" s="14" t="s">
        <v>612</v>
      </c>
      <c r="F41" s="295" t="s">
        <v>257</v>
      </c>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92"/>
    </row>
  </sheetData>
  <sheetProtection/>
  <mergeCells count="44">
    <mergeCell ref="E23:T23"/>
    <mergeCell ref="C19:AS19"/>
    <mergeCell ref="J4:AK4"/>
    <mergeCell ref="C22:D32"/>
    <mergeCell ref="E30:T30"/>
    <mergeCell ref="E28:T28"/>
    <mergeCell ref="E26:T26"/>
    <mergeCell ref="E25:T25"/>
    <mergeCell ref="E22:T22"/>
    <mergeCell ref="C21:T21"/>
    <mergeCell ref="C33:D39"/>
    <mergeCell ref="E32:T32"/>
    <mergeCell ref="E31:T31"/>
    <mergeCell ref="E39:T39"/>
    <mergeCell ref="E38:T38"/>
    <mergeCell ref="E36:T36"/>
    <mergeCell ref="E34:T34"/>
    <mergeCell ref="E33:T33"/>
    <mergeCell ref="E35:T35"/>
    <mergeCell ref="E37:T37"/>
    <mergeCell ref="F40:AR40"/>
    <mergeCell ref="F41:AR41"/>
    <mergeCell ref="U21:AS21"/>
    <mergeCell ref="U22:AS22"/>
    <mergeCell ref="U23:AS23"/>
    <mergeCell ref="U25:AS25"/>
    <mergeCell ref="U26:AS26"/>
    <mergeCell ref="U28:AS28"/>
    <mergeCell ref="U30:AS30"/>
    <mergeCell ref="U31:AS31"/>
    <mergeCell ref="U32:AS32"/>
    <mergeCell ref="U33:AS33"/>
    <mergeCell ref="U34:AS34"/>
    <mergeCell ref="U36:AS36"/>
    <mergeCell ref="U38:AS38"/>
    <mergeCell ref="U39:AS39"/>
    <mergeCell ref="U35:AS35"/>
    <mergeCell ref="U37:AS37"/>
    <mergeCell ref="E24:T24"/>
    <mergeCell ref="U24:AS24"/>
    <mergeCell ref="E27:T27"/>
    <mergeCell ref="U27:AS27"/>
    <mergeCell ref="E29:T29"/>
    <mergeCell ref="U29:AS29"/>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tabColor indexed="12"/>
  </sheetPr>
  <dimension ref="B1:AS46"/>
  <sheetViews>
    <sheetView view="pageBreakPreview" zoomScale="40" zoomScaleSheetLayoutView="40" zoomScalePageLayoutView="0" workbookViewId="0" topLeftCell="A1">
      <selection activeCell="BJ47" sqref="BJ47"/>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58</v>
      </c>
    </row>
    <row r="4" spans="10:40" ht="17.25" customHeight="1">
      <c r="J4" s="532" t="s">
        <v>617</v>
      </c>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104"/>
      <c r="AM4" s="104"/>
      <c r="AN4" s="104"/>
    </row>
    <row r="5" s="64" customFormat="1" ht="26.25" customHeight="1"/>
    <row r="6" spans="3:45" s="92" customFormat="1" ht="22.5" customHeight="1">
      <c r="C6" s="632" t="s">
        <v>618</v>
      </c>
      <c r="D6" s="633"/>
      <c r="E6" s="633"/>
      <c r="F6" s="633"/>
      <c r="G6" s="633"/>
      <c r="H6" s="633"/>
      <c r="I6" s="633"/>
      <c r="J6" s="634"/>
      <c r="K6" s="635" t="s">
        <v>620</v>
      </c>
      <c r="L6" s="636"/>
      <c r="M6" s="636"/>
      <c r="N6" s="636"/>
      <c r="O6" s="636"/>
      <c r="P6" s="272" t="s">
        <v>621</v>
      </c>
      <c r="Q6" s="273"/>
      <c r="R6" s="273"/>
      <c r="S6" s="273"/>
      <c r="T6" s="273"/>
      <c r="U6" s="273"/>
      <c r="V6" s="273"/>
      <c r="W6" s="273"/>
      <c r="X6" s="273"/>
      <c r="Y6" s="273"/>
      <c r="Z6" s="273"/>
      <c r="AA6" s="273"/>
      <c r="AB6" s="273"/>
      <c r="AC6" s="273"/>
      <c r="AD6" s="273"/>
      <c r="AE6" s="274"/>
      <c r="AF6" s="632" t="s">
        <v>608</v>
      </c>
      <c r="AG6" s="633"/>
      <c r="AH6" s="633"/>
      <c r="AI6" s="633"/>
      <c r="AJ6" s="633"/>
      <c r="AK6" s="633"/>
      <c r="AL6" s="633"/>
      <c r="AM6" s="633"/>
      <c r="AN6" s="634"/>
      <c r="AO6" s="273" t="s">
        <v>92</v>
      </c>
      <c r="AP6" s="273"/>
      <c r="AQ6" s="273"/>
      <c r="AR6" s="273"/>
      <c r="AS6" s="274"/>
    </row>
    <row r="7" spans="3:45" s="92" customFormat="1" ht="22.5" customHeight="1">
      <c r="C7" s="629" t="s">
        <v>619</v>
      </c>
      <c r="D7" s="630"/>
      <c r="E7" s="630"/>
      <c r="F7" s="630"/>
      <c r="G7" s="630"/>
      <c r="H7" s="630"/>
      <c r="I7" s="630"/>
      <c r="J7" s="631"/>
      <c r="K7" s="637"/>
      <c r="L7" s="638"/>
      <c r="M7" s="638"/>
      <c r="N7" s="638"/>
      <c r="O7" s="638"/>
      <c r="P7" s="275"/>
      <c r="Q7" s="276"/>
      <c r="R7" s="276"/>
      <c r="S7" s="276"/>
      <c r="T7" s="276"/>
      <c r="U7" s="276"/>
      <c r="V7" s="276"/>
      <c r="W7" s="276"/>
      <c r="X7" s="276"/>
      <c r="Y7" s="276"/>
      <c r="Z7" s="276"/>
      <c r="AA7" s="276"/>
      <c r="AB7" s="276"/>
      <c r="AC7" s="276"/>
      <c r="AD7" s="276"/>
      <c r="AE7" s="277"/>
      <c r="AF7" s="629" t="s">
        <v>576</v>
      </c>
      <c r="AG7" s="630"/>
      <c r="AH7" s="630"/>
      <c r="AI7" s="630"/>
      <c r="AJ7" s="630"/>
      <c r="AK7" s="630"/>
      <c r="AL7" s="630"/>
      <c r="AM7" s="630"/>
      <c r="AN7" s="631"/>
      <c r="AO7" s="276"/>
      <c r="AP7" s="276"/>
      <c r="AQ7" s="276"/>
      <c r="AR7" s="276"/>
      <c r="AS7" s="277"/>
    </row>
    <row r="8" spans="3:45" ht="15.75">
      <c r="C8" s="639"/>
      <c r="D8" s="640"/>
      <c r="E8" s="640"/>
      <c r="F8" s="640"/>
      <c r="G8" s="640"/>
      <c r="H8" s="640"/>
      <c r="I8" s="640"/>
      <c r="J8" s="640"/>
      <c r="K8" s="639"/>
      <c r="L8" s="640"/>
      <c r="M8" s="640"/>
      <c r="N8" s="640"/>
      <c r="O8" s="641"/>
      <c r="P8" s="640"/>
      <c r="Q8" s="640"/>
      <c r="R8" s="640"/>
      <c r="S8" s="640"/>
      <c r="T8" s="640"/>
      <c r="U8" s="640"/>
      <c r="V8" s="640"/>
      <c r="W8" s="640"/>
      <c r="X8" s="640"/>
      <c r="Y8" s="640"/>
      <c r="Z8" s="640"/>
      <c r="AA8" s="640"/>
      <c r="AB8" s="640"/>
      <c r="AC8" s="640"/>
      <c r="AD8" s="640"/>
      <c r="AE8" s="641"/>
      <c r="AF8" s="639"/>
      <c r="AG8" s="640"/>
      <c r="AH8" s="640"/>
      <c r="AI8" s="640"/>
      <c r="AJ8" s="640"/>
      <c r="AK8" s="640"/>
      <c r="AL8" s="640"/>
      <c r="AM8" s="640"/>
      <c r="AN8" s="641"/>
      <c r="AO8" s="639"/>
      <c r="AP8" s="640"/>
      <c r="AQ8" s="640"/>
      <c r="AR8" s="640"/>
      <c r="AS8" s="641"/>
    </row>
    <row r="9" spans="3:45" ht="15.75">
      <c r="C9" s="642"/>
      <c r="D9" s="643"/>
      <c r="E9" s="643"/>
      <c r="F9" s="643"/>
      <c r="G9" s="643"/>
      <c r="H9" s="643"/>
      <c r="I9" s="643"/>
      <c r="J9" s="643"/>
      <c r="K9" s="642"/>
      <c r="L9" s="643"/>
      <c r="M9" s="643"/>
      <c r="N9" s="643"/>
      <c r="O9" s="644"/>
      <c r="P9" s="643"/>
      <c r="Q9" s="643"/>
      <c r="R9" s="643"/>
      <c r="S9" s="643"/>
      <c r="T9" s="643"/>
      <c r="U9" s="643"/>
      <c r="V9" s="643"/>
      <c r="W9" s="643"/>
      <c r="X9" s="643"/>
      <c r="Y9" s="643"/>
      <c r="Z9" s="643"/>
      <c r="AA9" s="643"/>
      <c r="AB9" s="643"/>
      <c r="AC9" s="643"/>
      <c r="AD9" s="643"/>
      <c r="AE9" s="644"/>
      <c r="AF9" s="642"/>
      <c r="AG9" s="643"/>
      <c r="AH9" s="643"/>
      <c r="AI9" s="643"/>
      <c r="AJ9" s="643"/>
      <c r="AK9" s="643"/>
      <c r="AL9" s="643"/>
      <c r="AM9" s="643"/>
      <c r="AN9" s="644"/>
      <c r="AO9" s="642"/>
      <c r="AP9" s="643"/>
      <c r="AQ9" s="643"/>
      <c r="AR9" s="643"/>
      <c r="AS9" s="644"/>
    </row>
    <row r="10" spans="3:45" ht="15.75">
      <c r="C10" s="639"/>
      <c r="D10" s="640"/>
      <c r="E10" s="640"/>
      <c r="F10" s="640"/>
      <c r="G10" s="640"/>
      <c r="H10" s="640"/>
      <c r="I10" s="640"/>
      <c r="J10" s="640"/>
      <c r="K10" s="639"/>
      <c r="L10" s="640"/>
      <c r="M10" s="640"/>
      <c r="N10" s="640"/>
      <c r="O10" s="641"/>
      <c r="P10" s="640"/>
      <c r="Q10" s="640"/>
      <c r="R10" s="640"/>
      <c r="S10" s="640"/>
      <c r="T10" s="640"/>
      <c r="U10" s="640"/>
      <c r="V10" s="640"/>
      <c r="W10" s="640"/>
      <c r="X10" s="640"/>
      <c r="Y10" s="640"/>
      <c r="Z10" s="640"/>
      <c r="AA10" s="640"/>
      <c r="AB10" s="640"/>
      <c r="AC10" s="640"/>
      <c r="AD10" s="640"/>
      <c r="AE10" s="641"/>
      <c r="AF10" s="639"/>
      <c r="AG10" s="640"/>
      <c r="AH10" s="640"/>
      <c r="AI10" s="640"/>
      <c r="AJ10" s="640"/>
      <c r="AK10" s="640"/>
      <c r="AL10" s="640"/>
      <c r="AM10" s="640"/>
      <c r="AN10" s="641"/>
      <c r="AO10" s="639"/>
      <c r="AP10" s="640"/>
      <c r="AQ10" s="640"/>
      <c r="AR10" s="640"/>
      <c r="AS10" s="641"/>
    </row>
    <row r="11" spans="3:45" ht="15.75">
      <c r="C11" s="642"/>
      <c r="D11" s="643"/>
      <c r="E11" s="643"/>
      <c r="F11" s="643"/>
      <c r="G11" s="643"/>
      <c r="H11" s="643"/>
      <c r="I11" s="643"/>
      <c r="J11" s="643"/>
      <c r="K11" s="642"/>
      <c r="L11" s="643"/>
      <c r="M11" s="643"/>
      <c r="N11" s="643"/>
      <c r="O11" s="644"/>
      <c r="P11" s="643"/>
      <c r="Q11" s="643"/>
      <c r="R11" s="643"/>
      <c r="S11" s="643"/>
      <c r="T11" s="643"/>
      <c r="U11" s="643"/>
      <c r="V11" s="643"/>
      <c r="W11" s="643"/>
      <c r="X11" s="643"/>
      <c r="Y11" s="643"/>
      <c r="Z11" s="643"/>
      <c r="AA11" s="643"/>
      <c r="AB11" s="643"/>
      <c r="AC11" s="643"/>
      <c r="AD11" s="643"/>
      <c r="AE11" s="644"/>
      <c r="AF11" s="642"/>
      <c r="AG11" s="643"/>
      <c r="AH11" s="643"/>
      <c r="AI11" s="643"/>
      <c r="AJ11" s="643"/>
      <c r="AK11" s="643"/>
      <c r="AL11" s="643"/>
      <c r="AM11" s="643"/>
      <c r="AN11" s="644"/>
      <c r="AO11" s="642"/>
      <c r="AP11" s="643"/>
      <c r="AQ11" s="643"/>
      <c r="AR11" s="643"/>
      <c r="AS11" s="644"/>
    </row>
    <row r="12" spans="3:45" ht="15.75">
      <c r="C12" s="639"/>
      <c r="D12" s="640"/>
      <c r="E12" s="640"/>
      <c r="F12" s="640"/>
      <c r="G12" s="640"/>
      <c r="H12" s="640"/>
      <c r="I12" s="640"/>
      <c r="J12" s="640"/>
      <c r="K12" s="639"/>
      <c r="L12" s="640"/>
      <c r="M12" s="640"/>
      <c r="N12" s="640"/>
      <c r="O12" s="641"/>
      <c r="P12" s="640"/>
      <c r="Q12" s="640"/>
      <c r="R12" s="640"/>
      <c r="S12" s="640"/>
      <c r="T12" s="640"/>
      <c r="U12" s="640"/>
      <c r="V12" s="640"/>
      <c r="W12" s="640"/>
      <c r="X12" s="640"/>
      <c r="Y12" s="640"/>
      <c r="Z12" s="640"/>
      <c r="AA12" s="640"/>
      <c r="AB12" s="640"/>
      <c r="AC12" s="640"/>
      <c r="AD12" s="640"/>
      <c r="AE12" s="641"/>
      <c r="AF12" s="639"/>
      <c r="AG12" s="640"/>
      <c r="AH12" s="640"/>
      <c r="AI12" s="640"/>
      <c r="AJ12" s="640"/>
      <c r="AK12" s="640"/>
      <c r="AL12" s="640"/>
      <c r="AM12" s="640"/>
      <c r="AN12" s="641"/>
      <c r="AO12" s="639"/>
      <c r="AP12" s="640"/>
      <c r="AQ12" s="640"/>
      <c r="AR12" s="640"/>
      <c r="AS12" s="641"/>
    </row>
    <row r="13" spans="3:45" ht="15.75">
      <c r="C13" s="642"/>
      <c r="D13" s="643"/>
      <c r="E13" s="643"/>
      <c r="F13" s="643"/>
      <c r="G13" s="643"/>
      <c r="H13" s="643"/>
      <c r="I13" s="643"/>
      <c r="J13" s="643"/>
      <c r="K13" s="642"/>
      <c r="L13" s="643"/>
      <c r="M13" s="643"/>
      <c r="N13" s="643"/>
      <c r="O13" s="644"/>
      <c r="P13" s="643"/>
      <c r="Q13" s="643"/>
      <c r="R13" s="643"/>
      <c r="S13" s="643"/>
      <c r="T13" s="643"/>
      <c r="U13" s="643"/>
      <c r="V13" s="643"/>
      <c r="W13" s="643"/>
      <c r="X13" s="643"/>
      <c r="Y13" s="643"/>
      <c r="Z13" s="643"/>
      <c r="AA13" s="643"/>
      <c r="AB13" s="643"/>
      <c r="AC13" s="643"/>
      <c r="AD13" s="643"/>
      <c r="AE13" s="644"/>
      <c r="AF13" s="642"/>
      <c r="AG13" s="643"/>
      <c r="AH13" s="643"/>
      <c r="AI13" s="643"/>
      <c r="AJ13" s="643"/>
      <c r="AK13" s="643"/>
      <c r="AL13" s="643"/>
      <c r="AM13" s="643"/>
      <c r="AN13" s="644"/>
      <c r="AO13" s="642"/>
      <c r="AP13" s="643"/>
      <c r="AQ13" s="643"/>
      <c r="AR13" s="643"/>
      <c r="AS13" s="644"/>
    </row>
    <row r="14" spans="3:45" ht="15.75">
      <c r="C14" s="639"/>
      <c r="D14" s="640"/>
      <c r="E14" s="640"/>
      <c r="F14" s="640"/>
      <c r="G14" s="640"/>
      <c r="H14" s="640"/>
      <c r="I14" s="640"/>
      <c r="J14" s="640"/>
      <c r="K14" s="639"/>
      <c r="L14" s="640"/>
      <c r="M14" s="640"/>
      <c r="N14" s="640"/>
      <c r="O14" s="641"/>
      <c r="P14" s="640"/>
      <c r="Q14" s="640"/>
      <c r="R14" s="640"/>
      <c r="S14" s="640"/>
      <c r="T14" s="640"/>
      <c r="U14" s="640"/>
      <c r="V14" s="640"/>
      <c r="W14" s="640"/>
      <c r="X14" s="640"/>
      <c r="Y14" s="640"/>
      <c r="Z14" s="640"/>
      <c r="AA14" s="640"/>
      <c r="AB14" s="640"/>
      <c r="AC14" s="640"/>
      <c r="AD14" s="640"/>
      <c r="AE14" s="641"/>
      <c r="AF14" s="639"/>
      <c r="AG14" s="640"/>
      <c r="AH14" s="640"/>
      <c r="AI14" s="640"/>
      <c r="AJ14" s="640"/>
      <c r="AK14" s="640"/>
      <c r="AL14" s="640"/>
      <c r="AM14" s="640"/>
      <c r="AN14" s="641"/>
      <c r="AO14" s="639"/>
      <c r="AP14" s="640"/>
      <c r="AQ14" s="640"/>
      <c r="AR14" s="640"/>
      <c r="AS14" s="641"/>
    </row>
    <row r="15" spans="3:45" ht="15.75">
      <c r="C15" s="642"/>
      <c r="D15" s="643"/>
      <c r="E15" s="643"/>
      <c r="F15" s="643"/>
      <c r="G15" s="643"/>
      <c r="H15" s="643"/>
      <c r="I15" s="643"/>
      <c r="J15" s="643"/>
      <c r="K15" s="642"/>
      <c r="L15" s="643"/>
      <c r="M15" s="643"/>
      <c r="N15" s="643"/>
      <c r="O15" s="644"/>
      <c r="P15" s="643"/>
      <c r="Q15" s="643"/>
      <c r="R15" s="643"/>
      <c r="S15" s="643"/>
      <c r="T15" s="643"/>
      <c r="U15" s="643"/>
      <c r="V15" s="643"/>
      <c r="W15" s="643"/>
      <c r="X15" s="643"/>
      <c r="Y15" s="643"/>
      <c r="Z15" s="643"/>
      <c r="AA15" s="643"/>
      <c r="AB15" s="643"/>
      <c r="AC15" s="643"/>
      <c r="AD15" s="643"/>
      <c r="AE15" s="644"/>
      <c r="AF15" s="642"/>
      <c r="AG15" s="643"/>
      <c r="AH15" s="643"/>
      <c r="AI15" s="643"/>
      <c r="AJ15" s="643"/>
      <c r="AK15" s="643"/>
      <c r="AL15" s="643"/>
      <c r="AM15" s="643"/>
      <c r="AN15" s="644"/>
      <c r="AO15" s="642"/>
      <c r="AP15" s="643"/>
      <c r="AQ15" s="643"/>
      <c r="AR15" s="643"/>
      <c r="AS15" s="644"/>
    </row>
    <row r="16" spans="3:45" ht="15.75">
      <c r="C16" s="639"/>
      <c r="D16" s="640"/>
      <c r="E16" s="640"/>
      <c r="F16" s="640"/>
      <c r="G16" s="640"/>
      <c r="H16" s="640"/>
      <c r="I16" s="640"/>
      <c r="J16" s="640"/>
      <c r="K16" s="639"/>
      <c r="L16" s="640"/>
      <c r="M16" s="640"/>
      <c r="N16" s="640"/>
      <c r="O16" s="641"/>
      <c r="P16" s="640"/>
      <c r="Q16" s="640"/>
      <c r="R16" s="640"/>
      <c r="S16" s="640"/>
      <c r="T16" s="640"/>
      <c r="U16" s="640"/>
      <c r="V16" s="640"/>
      <c r="W16" s="640"/>
      <c r="X16" s="640"/>
      <c r="Y16" s="640"/>
      <c r="Z16" s="640"/>
      <c r="AA16" s="640"/>
      <c r="AB16" s="640"/>
      <c r="AC16" s="640"/>
      <c r="AD16" s="640"/>
      <c r="AE16" s="641"/>
      <c r="AF16" s="639"/>
      <c r="AG16" s="640"/>
      <c r="AH16" s="640"/>
      <c r="AI16" s="640"/>
      <c r="AJ16" s="640"/>
      <c r="AK16" s="640"/>
      <c r="AL16" s="640"/>
      <c r="AM16" s="640"/>
      <c r="AN16" s="641"/>
      <c r="AO16" s="639"/>
      <c r="AP16" s="640"/>
      <c r="AQ16" s="640"/>
      <c r="AR16" s="640"/>
      <c r="AS16" s="641"/>
    </row>
    <row r="17" spans="3:45" ht="15.75">
      <c r="C17" s="642"/>
      <c r="D17" s="643"/>
      <c r="E17" s="643"/>
      <c r="F17" s="643"/>
      <c r="G17" s="643"/>
      <c r="H17" s="643"/>
      <c r="I17" s="643"/>
      <c r="J17" s="643"/>
      <c r="K17" s="642"/>
      <c r="L17" s="643"/>
      <c r="M17" s="643"/>
      <c r="N17" s="643"/>
      <c r="O17" s="644"/>
      <c r="P17" s="643"/>
      <c r="Q17" s="643"/>
      <c r="R17" s="643"/>
      <c r="S17" s="643"/>
      <c r="T17" s="643"/>
      <c r="U17" s="643"/>
      <c r="V17" s="643"/>
      <c r="W17" s="643"/>
      <c r="X17" s="643"/>
      <c r="Y17" s="643"/>
      <c r="Z17" s="643"/>
      <c r="AA17" s="643"/>
      <c r="AB17" s="643"/>
      <c r="AC17" s="643"/>
      <c r="AD17" s="643"/>
      <c r="AE17" s="644"/>
      <c r="AF17" s="642"/>
      <c r="AG17" s="643"/>
      <c r="AH17" s="643"/>
      <c r="AI17" s="643"/>
      <c r="AJ17" s="643"/>
      <c r="AK17" s="643"/>
      <c r="AL17" s="643"/>
      <c r="AM17" s="643"/>
      <c r="AN17" s="644"/>
      <c r="AO17" s="642"/>
      <c r="AP17" s="643"/>
      <c r="AQ17" s="643"/>
      <c r="AR17" s="643"/>
      <c r="AS17" s="644"/>
    </row>
    <row r="18" spans="3:45" ht="15.75">
      <c r="C18" s="639"/>
      <c r="D18" s="640"/>
      <c r="E18" s="640"/>
      <c r="F18" s="640"/>
      <c r="G18" s="640"/>
      <c r="H18" s="640"/>
      <c r="I18" s="640"/>
      <c r="J18" s="640"/>
      <c r="K18" s="639"/>
      <c r="L18" s="640"/>
      <c r="M18" s="640"/>
      <c r="N18" s="640"/>
      <c r="O18" s="641"/>
      <c r="P18" s="640"/>
      <c r="Q18" s="640"/>
      <c r="R18" s="640"/>
      <c r="S18" s="640"/>
      <c r="T18" s="640"/>
      <c r="U18" s="640"/>
      <c r="V18" s="640"/>
      <c r="W18" s="640"/>
      <c r="X18" s="640"/>
      <c r="Y18" s="640"/>
      <c r="Z18" s="640"/>
      <c r="AA18" s="640"/>
      <c r="AB18" s="640"/>
      <c r="AC18" s="640"/>
      <c r="AD18" s="640"/>
      <c r="AE18" s="641"/>
      <c r="AF18" s="639"/>
      <c r="AG18" s="640"/>
      <c r="AH18" s="640"/>
      <c r="AI18" s="640"/>
      <c r="AJ18" s="640"/>
      <c r="AK18" s="640"/>
      <c r="AL18" s="640"/>
      <c r="AM18" s="640"/>
      <c r="AN18" s="641"/>
      <c r="AO18" s="639"/>
      <c r="AP18" s="640"/>
      <c r="AQ18" s="640"/>
      <c r="AR18" s="640"/>
      <c r="AS18" s="641"/>
    </row>
    <row r="19" spans="3:45" ht="15.75">
      <c r="C19" s="642"/>
      <c r="D19" s="643"/>
      <c r="E19" s="643"/>
      <c r="F19" s="643"/>
      <c r="G19" s="643"/>
      <c r="H19" s="643"/>
      <c r="I19" s="643"/>
      <c r="J19" s="643"/>
      <c r="K19" s="642"/>
      <c r="L19" s="643"/>
      <c r="M19" s="643"/>
      <c r="N19" s="643"/>
      <c r="O19" s="644"/>
      <c r="P19" s="643"/>
      <c r="Q19" s="643"/>
      <c r="R19" s="643"/>
      <c r="S19" s="643"/>
      <c r="T19" s="643"/>
      <c r="U19" s="643"/>
      <c r="V19" s="643"/>
      <c r="W19" s="643"/>
      <c r="X19" s="643"/>
      <c r="Y19" s="643"/>
      <c r="Z19" s="643"/>
      <c r="AA19" s="643"/>
      <c r="AB19" s="643"/>
      <c r="AC19" s="643"/>
      <c r="AD19" s="643"/>
      <c r="AE19" s="644"/>
      <c r="AF19" s="642"/>
      <c r="AG19" s="643"/>
      <c r="AH19" s="643"/>
      <c r="AI19" s="643"/>
      <c r="AJ19" s="643"/>
      <c r="AK19" s="643"/>
      <c r="AL19" s="643"/>
      <c r="AM19" s="643"/>
      <c r="AN19" s="644"/>
      <c r="AO19" s="642"/>
      <c r="AP19" s="643"/>
      <c r="AQ19" s="643"/>
      <c r="AR19" s="643"/>
      <c r="AS19" s="644"/>
    </row>
    <row r="20" spans="3:45" ht="15.75">
      <c r="C20" s="639"/>
      <c r="D20" s="640"/>
      <c r="E20" s="640"/>
      <c r="F20" s="640"/>
      <c r="G20" s="640"/>
      <c r="H20" s="640"/>
      <c r="I20" s="640"/>
      <c r="J20" s="640"/>
      <c r="K20" s="639"/>
      <c r="L20" s="640"/>
      <c r="M20" s="640"/>
      <c r="N20" s="640"/>
      <c r="O20" s="641"/>
      <c r="P20" s="640"/>
      <c r="Q20" s="640"/>
      <c r="R20" s="640"/>
      <c r="S20" s="640"/>
      <c r="T20" s="640"/>
      <c r="U20" s="640"/>
      <c r="V20" s="640"/>
      <c r="W20" s="640"/>
      <c r="X20" s="640"/>
      <c r="Y20" s="640"/>
      <c r="Z20" s="640"/>
      <c r="AA20" s="640"/>
      <c r="AB20" s="640"/>
      <c r="AC20" s="640"/>
      <c r="AD20" s="640"/>
      <c r="AE20" s="641"/>
      <c r="AF20" s="639"/>
      <c r="AG20" s="640"/>
      <c r="AH20" s="640"/>
      <c r="AI20" s="640"/>
      <c r="AJ20" s="640"/>
      <c r="AK20" s="640"/>
      <c r="AL20" s="640"/>
      <c r="AM20" s="640"/>
      <c r="AN20" s="641"/>
      <c r="AO20" s="639"/>
      <c r="AP20" s="640"/>
      <c r="AQ20" s="640"/>
      <c r="AR20" s="640"/>
      <c r="AS20" s="641"/>
    </row>
    <row r="21" spans="3:45" ht="15.75">
      <c r="C21" s="642"/>
      <c r="D21" s="643"/>
      <c r="E21" s="643"/>
      <c r="F21" s="643"/>
      <c r="G21" s="643"/>
      <c r="H21" s="643"/>
      <c r="I21" s="643"/>
      <c r="J21" s="643"/>
      <c r="K21" s="642"/>
      <c r="L21" s="643"/>
      <c r="M21" s="643"/>
      <c r="N21" s="643"/>
      <c r="O21" s="644"/>
      <c r="P21" s="643"/>
      <c r="Q21" s="643"/>
      <c r="R21" s="643"/>
      <c r="S21" s="643"/>
      <c r="T21" s="643"/>
      <c r="U21" s="643"/>
      <c r="V21" s="643"/>
      <c r="W21" s="643"/>
      <c r="X21" s="643"/>
      <c r="Y21" s="643"/>
      <c r="Z21" s="643"/>
      <c r="AA21" s="643"/>
      <c r="AB21" s="643"/>
      <c r="AC21" s="643"/>
      <c r="AD21" s="643"/>
      <c r="AE21" s="644"/>
      <c r="AF21" s="642"/>
      <c r="AG21" s="643"/>
      <c r="AH21" s="643"/>
      <c r="AI21" s="643"/>
      <c r="AJ21" s="643"/>
      <c r="AK21" s="643"/>
      <c r="AL21" s="643"/>
      <c r="AM21" s="643"/>
      <c r="AN21" s="644"/>
      <c r="AO21" s="642"/>
      <c r="AP21" s="643"/>
      <c r="AQ21" s="643"/>
      <c r="AR21" s="643"/>
      <c r="AS21" s="644"/>
    </row>
    <row r="22" spans="3:45" ht="15.75">
      <c r="C22" s="639"/>
      <c r="D22" s="640"/>
      <c r="E22" s="640"/>
      <c r="F22" s="640"/>
      <c r="G22" s="640"/>
      <c r="H22" s="640"/>
      <c r="I22" s="640"/>
      <c r="J22" s="640"/>
      <c r="K22" s="639"/>
      <c r="L22" s="640"/>
      <c r="M22" s="640"/>
      <c r="N22" s="640"/>
      <c r="O22" s="641"/>
      <c r="P22" s="640"/>
      <c r="Q22" s="640"/>
      <c r="R22" s="640"/>
      <c r="S22" s="640"/>
      <c r="T22" s="640"/>
      <c r="U22" s="640"/>
      <c r="V22" s="640"/>
      <c r="W22" s="640"/>
      <c r="X22" s="640"/>
      <c r="Y22" s="640"/>
      <c r="Z22" s="640"/>
      <c r="AA22" s="640"/>
      <c r="AB22" s="640"/>
      <c r="AC22" s="640"/>
      <c r="AD22" s="640"/>
      <c r="AE22" s="641"/>
      <c r="AF22" s="639"/>
      <c r="AG22" s="640"/>
      <c r="AH22" s="640"/>
      <c r="AI22" s="640"/>
      <c r="AJ22" s="640"/>
      <c r="AK22" s="640"/>
      <c r="AL22" s="640"/>
      <c r="AM22" s="640"/>
      <c r="AN22" s="641"/>
      <c r="AO22" s="639"/>
      <c r="AP22" s="640"/>
      <c r="AQ22" s="640"/>
      <c r="AR22" s="640"/>
      <c r="AS22" s="641"/>
    </row>
    <row r="23" spans="3:45" ht="15.75">
      <c r="C23" s="642"/>
      <c r="D23" s="643"/>
      <c r="E23" s="643"/>
      <c r="F23" s="643"/>
      <c r="G23" s="643"/>
      <c r="H23" s="643"/>
      <c r="I23" s="643"/>
      <c r="J23" s="643"/>
      <c r="K23" s="642"/>
      <c r="L23" s="643"/>
      <c r="M23" s="643"/>
      <c r="N23" s="643"/>
      <c r="O23" s="644"/>
      <c r="P23" s="643"/>
      <c r="Q23" s="643"/>
      <c r="R23" s="643"/>
      <c r="S23" s="643"/>
      <c r="T23" s="643"/>
      <c r="U23" s="643"/>
      <c r="V23" s="643"/>
      <c r="W23" s="643"/>
      <c r="X23" s="643"/>
      <c r="Y23" s="643"/>
      <c r="Z23" s="643"/>
      <c r="AA23" s="643"/>
      <c r="AB23" s="643"/>
      <c r="AC23" s="643"/>
      <c r="AD23" s="643"/>
      <c r="AE23" s="644"/>
      <c r="AF23" s="642"/>
      <c r="AG23" s="643"/>
      <c r="AH23" s="643"/>
      <c r="AI23" s="643"/>
      <c r="AJ23" s="643"/>
      <c r="AK23" s="643"/>
      <c r="AL23" s="643"/>
      <c r="AM23" s="643"/>
      <c r="AN23" s="644"/>
      <c r="AO23" s="642"/>
      <c r="AP23" s="643"/>
      <c r="AQ23" s="643"/>
      <c r="AR23" s="643"/>
      <c r="AS23" s="644"/>
    </row>
    <row r="24" spans="3:45" ht="15.75">
      <c r="C24" s="639"/>
      <c r="D24" s="640"/>
      <c r="E24" s="640"/>
      <c r="F24" s="640"/>
      <c r="G24" s="640"/>
      <c r="H24" s="640"/>
      <c r="I24" s="640"/>
      <c r="J24" s="640"/>
      <c r="K24" s="639"/>
      <c r="L24" s="640"/>
      <c r="M24" s="640"/>
      <c r="N24" s="640"/>
      <c r="O24" s="641"/>
      <c r="P24" s="640"/>
      <c r="Q24" s="640"/>
      <c r="R24" s="640"/>
      <c r="S24" s="640"/>
      <c r="T24" s="640"/>
      <c r="U24" s="640"/>
      <c r="V24" s="640"/>
      <c r="W24" s="640"/>
      <c r="X24" s="640"/>
      <c r="Y24" s="640"/>
      <c r="Z24" s="640"/>
      <c r="AA24" s="640"/>
      <c r="AB24" s="640"/>
      <c r="AC24" s="640"/>
      <c r="AD24" s="640"/>
      <c r="AE24" s="641"/>
      <c r="AF24" s="639"/>
      <c r="AG24" s="640"/>
      <c r="AH24" s="640"/>
      <c r="AI24" s="640"/>
      <c r="AJ24" s="640"/>
      <c r="AK24" s="640"/>
      <c r="AL24" s="640"/>
      <c r="AM24" s="640"/>
      <c r="AN24" s="641"/>
      <c r="AO24" s="639"/>
      <c r="AP24" s="640"/>
      <c r="AQ24" s="640"/>
      <c r="AR24" s="640"/>
      <c r="AS24" s="641"/>
    </row>
    <row r="25" spans="3:45" ht="15.75">
      <c r="C25" s="642"/>
      <c r="D25" s="643"/>
      <c r="E25" s="643"/>
      <c r="F25" s="643"/>
      <c r="G25" s="643"/>
      <c r="H25" s="643"/>
      <c r="I25" s="643"/>
      <c r="J25" s="643"/>
      <c r="K25" s="642"/>
      <c r="L25" s="643"/>
      <c r="M25" s="643"/>
      <c r="N25" s="643"/>
      <c r="O25" s="644"/>
      <c r="P25" s="643"/>
      <c r="Q25" s="643"/>
      <c r="R25" s="643"/>
      <c r="S25" s="643"/>
      <c r="T25" s="643"/>
      <c r="U25" s="643"/>
      <c r="V25" s="643"/>
      <c r="W25" s="643"/>
      <c r="X25" s="643"/>
      <c r="Y25" s="643"/>
      <c r="Z25" s="643"/>
      <c r="AA25" s="643"/>
      <c r="AB25" s="643"/>
      <c r="AC25" s="643"/>
      <c r="AD25" s="643"/>
      <c r="AE25" s="644"/>
      <c r="AF25" s="642"/>
      <c r="AG25" s="643"/>
      <c r="AH25" s="643"/>
      <c r="AI25" s="643"/>
      <c r="AJ25" s="643"/>
      <c r="AK25" s="643"/>
      <c r="AL25" s="643"/>
      <c r="AM25" s="643"/>
      <c r="AN25" s="644"/>
      <c r="AO25" s="642"/>
      <c r="AP25" s="643"/>
      <c r="AQ25" s="643"/>
      <c r="AR25" s="643"/>
      <c r="AS25" s="644"/>
    </row>
    <row r="26" spans="3:45" ht="15.75">
      <c r="C26" s="639"/>
      <c r="D26" s="640"/>
      <c r="E26" s="640"/>
      <c r="F26" s="640"/>
      <c r="G26" s="640"/>
      <c r="H26" s="640"/>
      <c r="I26" s="640"/>
      <c r="J26" s="640"/>
      <c r="K26" s="639"/>
      <c r="L26" s="640"/>
      <c r="M26" s="640"/>
      <c r="N26" s="640"/>
      <c r="O26" s="641"/>
      <c r="P26" s="640"/>
      <c r="Q26" s="640"/>
      <c r="R26" s="640"/>
      <c r="S26" s="640"/>
      <c r="T26" s="640"/>
      <c r="U26" s="640"/>
      <c r="V26" s="640"/>
      <c r="W26" s="640"/>
      <c r="X26" s="640"/>
      <c r="Y26" s="640"/>
      <c r="Z26" s="640"/>
      <c r="AA26" s="640"/>
      <c r="AB26" s="640"/>
      <c r="AC26" s="640"/>
      <c r="AD26" s="640"/>
      <c r="AE26" s="641"/>
      <c r="AF26" s="639"/>
      <c r="AG26" s="640"/>
      <c r="AH26" s="640"/>
      <c r="AI26" s="640"/>
      <c r="AJ26" s="640"/>
      <c r="AK26" s="640"/>
      <c r="AL26" s="640"/>
      <c r="AM26" s="640"/>
      <c r="AN26" s="641"/>
      <c r="AO26" s="639"/>
      <c r="AP26" s="640"/>
      <c r="AQ26" s="640"/>
      <c r="AR26" s="640"/>
      <c r="AS26" s="641"/>
    </row>
    <row r="27" spans="3:45" ht="15.75">
      <c r="C27" s="642"/>
      <c r="D27" s="643"/>
      <c r="E27" s="643"/>
      <c r="F27" s="643"/>
      <c r="G27" s="643"/>
      <c r="H27" s="643"/>
      <c r="I27" s="643"/>
      <c r="J27" s="643"/>
      <c r="K27" s="642"/>
      <c r="L27" s="643"/>
      <c r="M27" s="643"/>
      <c r="N27" s="643"/>
      <c r="O27" s="644"/>
      <c r="P27" s="643"/>
      <c r="Q27" s="643"/>
      <c r="R27" s="643"/>
      <c r="S27" s="643"/>
      <c r="T27" s="643"/>
      <c r="U27" s="643"/>
      <c r="V27" s="643"/>
      <c r="W27" s="643"/>
      <c r="X27" s="643"/>
      <c r="Y27" s="643"/>
      <c r="Z27" s="643"/>
      <c r="AA27" s="643"/>
      <c r="AB27" s="643"/>
      <c r="AC27" s="643"/>
      <c r="AD27" s="643"/>
      <c r="AE27" s="644"/>
      <c r="AF27" s="642"/>
      <c r="AG27" s="643"/>
      <c r="AH27" s="643"/>
      <c r="AI27" s="643"/>
      <c r="AJ27" s="643"/>
      <c r="AK27" s="643"/>
      <c r="AL27" s="643"/>
      <c r="AM27" s="643"/>
      <c r="AN27" s="644"/>
      <c r="AO27" s="642"/>
      <c r="AP27" s="643"/>
      <c r="AQ27" s="643"/>
      <c r="AR27" s="643"/>
      <c r="AS27" s="644"/>
    </row>
    <row r="28" spans="3:45" ht="15.75">
      <c r="C28" s="639"/>
      <c r="D28" s="640"/>
      <c r="E28" s="640"/>
      <c r="F28" s="640"/>
      <c r="G28" s="640"/>
      <c r="H28" s="640"/>
      <c r="I28" s="640"/>
      <c r="J28" s="640"/>
      <c r="K28" s="639"/>
      <c r="L28" s="640"/>
      <c r="M28" s="640"/>
      <c r="N28" s="640"/>
      <c r="O28" s="641"/>
      <c r="P28" s="640"/>
      <c r="Q28" s="640"/>
      <c r="R28" s="640"/>
      <c r="S28" s="640"/>
      <c r="T28" s="640"/>
      <c r="U28" s="640"/>
      <c r="V28" s="640"/>
      <c r="W28" s="640"/>
      <c r="X28" s="640"/>
      <c r="Y28" s="640"/>
      <c r="Z28" s="640"/>
      <c r="AA28" s="640"/>
      <c r="AB28" s="640"/>
      <c r="AC28" s="640"/>
      <c r="AD28" s="640"/>
      <c r="AE28" s="641"/>
      <c r="AF28" s="639"/>
      <c r="AG28" s="640"/>
      <c r="AH28" s="640"/>
      <c r="AI28" s="640"/>
      <c r="AJ28" s="640"/>
      <c r="AK28" s="640"/>
      <c r="AL28" s="640"/>
      <c r="AM28" s="640"/>
      <c r="AN28" s="641"/>
      <c r="AO28" s="639"/>
      <c r="AP28" s="640"/>
      <c r="AQ28" s="640"/>
      <c r="AR28" s="640"/>
      <c r="AS28" s="641"/>
    </row>
    <row r="29" spans="3:45" ht="15.75">
      <c r="C29" s="642"/>
      <c r="D29" s="643"/>
      <c r="E29" s="643"/>
      <c r="F29" s="643"/>
      <c r="G29" s="643"/>
      <c r="H29" s="643"/>
      <c r="I29" s="643"/>
      <c r="J29" s="643"/>
      <c r="K29" s="642"/>
      <c r="L29" s="643"/>
      <c r="M29" s="643"/>
      <c r="N29" s="643"/>
      <c r="O29" s="644"/>
      <c r="P29" s="643"/>
      <c r="Q29" s="643"/>
      <c r="R29" s="643"/>
      <c r="S29" s="643"/>
      <c r="T29" s="643"/>
      <c r="U29" s="643"/>
      <c r="V29" s="643"/>
      <c r="W29" s="643"/>
      <c r="X29" s="643"/>
      <c r="Y29" s="643"/>
      <c r="Z29" s="643"/>
      <c r="AA29" s="643"/>
      <c r="AB29" s="643"/>
      <c r="AC29" s="643"/>
      <c r="AD29" s="643"/>
      <c r="AE29" s="644"/>
      <c r="AF29" s="642"/>
      <c r="AG29" s="643"/>
      <c r="AH29" s="643"/>
      <c r="AI29" s="643"/>
      <c r="AJ29" s="643"/>
      <c r="AK29" s="643"/>
      <c r="AL29" s="643"/>
      <c r="AM29" s="643"/>
      <c r="AN29" s="644"/>
      <c r="AO29" s="642"/>
      <c r="AP29" s="643"/>
      <c r="AQ29" s="643"/>
      <c r="AR29" s="643"/>
      <c r="AS29" s="644"/>
    </row>
    <row r="30" spans="3:45" ht="15.75">
      <c r="C30" s="639"/>
      <c r="D30" s="640"/>
      <c r="E30" s="640"/>
      <c r="F30" s="640"/>
      <c r="G30" s="640"/>
      <c r="H30" s="640"/>
      <c r="I30" s="640"/>
      <c r="J30" s="640"/>
      <c r="K30" s="639"/>
      <c r="L30" s="640"/>
      <c r="M30" s="640"/>
      <c r="N30" s="640"/>
      <c r="O30" s="641"/>
      <c r="P30" s="640"/>
      <c r="Q30" s="640"/>
      <c r="R30" s="640"/>
      <c r="S30" s="640"/>
      <c r="T30" s="640"/>
      <c r="U30" s="640"/>
      <c r="V30" s="640"/>
      <c r="W30" s="640"/>
      <c r="X30" s="640"/>
      <c r="Y30" s="640"/>
      <c r="Z30" s="640"/>
      <c r="AA30" s="640"/>
      <c r="AB30" s="640"/>
      <c r="AC30" s="640"/>
      <c r="AD30" s="640"/>
      <c r="AE30" s="641"/>
      <c r="AF30" s="639"/>
      <c r="AG30" s="640"/>
      <c r="AH30" s="640"/>
      <c r="AI30" s="640"/>
      <c r="AJ30" s="640"/>
      <c r="AK30" s="640"/>
      <c r="AL30" s="640"/>
      <c r="AM30" s="640"/>
      <c r="AN30" s="641"/>
      <c r="AO30" s="639"/>
      <c r="AP30" s="640"/>
      <c r="AQ30" s="640"/>
      <c r="AR30" s="640"/>
      <c r="AS30" s="641"/>
    </row>
    <row r="31" spans="3:45" ht="15.75">
      <c r="C31" s="642"/>
      <c r="D31" s="643"/>
      <c r="E31" s="643"/>
      <c r="F31" s="643"/>
      <c r="G31" s="643"/>
      <c r="H31" s="643"/>
      <c r="I31" s="643"/>
      <c r="J31" s="643"/>
      <c r="K31" s="642"/>
      <c r="L31" s="643"/>
      <c r="M31" s="643"/>
      <c r="N31" s="643"/>
      <c r="O31" s="644"/>
      <c r="P31" s="643"/>
      <c r="Q31" s="643"/>
      <c r="R31" s="643"/>
      <c r="S31" s="643"/>
      <c r="T31" s="643"/>
      <c r="U31" s="643"/>
      <c r="V31" s="643"/>
      <c r="W31" s="643"/>
      <c r="X31" s="643"/>
      <c r="Y31" s="643"/>
      <c r="Z31" s="643"/>
      <c r="AA31" s="643"/>
      <c r="AB31" s="643"/>
      <c r="AC31" s="643"/>
      <c r="AD31" s="643"/>
      <c r="AE31" s="644"/>
      <c r="AF31" s="642"/>
      <c r="AG31" s="643"/>
      <c r="AH31" s="643"/>
      <c r="AI31" s="643"/>
      <c r="AJ31" s="643"/>
      <c r="AK31" s="643"/>
      <c r="AL31" s="643"/>
      <c r="AM31" s="643"/>
      <c r="AN31" s="644"/>
      <c r="AO31" s="642"/>
      <c r="AP31" s="643"/>
      <c r="AQ31" s="643"/>
      <c r="AR31" s="643"/>
      <c r="AS31" s="644"/>
    </row>
    <row r="32" spans="3:45" ht="15.75">
      <c r="C32" s="639"/>
      <c r="D32" s="640"/>
      <c r="E32" s="640"/>
      <c r="F32" s="640"/>
      <c r="G32" s="640"/>
      <c r="H32" s="640"/>
      <c r="I32" s="640"/>
      <c r="J32" s="640"/>
      <c r="K32" s="639"/>
      <c r="L32" s="640"/>
      <c r="M32" s="640"/>
      <c r="N32" s="640"/>
      <c r="O32" s="641"/>
      <c r="P32" s="640"/>
      <c r="Q32" s="640"/>
      <c r="R32" s="640"/>
      <c r="S32" s="640"/>
      <c r="T32" s="640"/>
      <c r="U32" s="640"/>
      <c r="V32" s="640"/>
      <c r="W32" s="640"/>
      <c r="X32" s="640"/>
      <c r="Y32" s="640"/>
      <c r="Z32" s="640"/>
      <c r="AA32" s="640"/>
      <c r="AB32" s="640"/>
      <c r="AC32" s="640"/>
      <c r="AD32" s="640"/>
      <c r="AE32" s="641"/>
      <c r="AF32" s="639"/>
      <c r="AG32" s="640"/>
      <c r="AH32" s="640"/>
      <c r="AI32" s="640"/>
      <c r="AJ32" s="640"/>
      <c r="AK32" s="640"/>
      <c r="AL32" s="640"/>
      <c r="AM32" s="640"/>
      <c r="AN32" s="641"/>
      <c r="AO32" s="639"/>
      <c r="AP32" s="640"/>
      <c r="AQ32" s="640"/>
      <c r="AR32" s="640"/>
      <c r="AS32" s="641"/>
    </row>
    <row r="33" spans="3:45" ht="15.75">
      <c r="C33" s="642"/>
      <c r="D33" s="643"/>
      <c r="E33" s="643"/>
      <c r="F33" s="643"/>
      <c r="G33" s="643"/>
      <c r="H33" s="643"/>
      <c r="I33" s="643"/>
      <c r="J33" s="643"/>
      <c r="K33" s="642"/>
      <c r="L33" s="643"/>
      <c r="M33" s="643"/>
      <c r="N33" s="643"/>
      <c r="O33" s="644"/>
      <c r="P33" s="643"/>
      <c r="Q33" s="643"/>
      <c r="R33" s="643"/>
      <c r="S33" s="643"/>
      <c r="T33" s="643"/>
      <c r="U33" s="643"/>
      <c r="V33" s="643"/>
      <c r="W33" s="643"/>
      <c r="X33" s="643"/>
      <c r="Y33" s="643"/>
      <c r="Z33" s="643"/>
      <c r="AA33" s="643"/>
      <c r="AB33" s="643"/>
      <c r="AC33" s="643"/>
      <c r="AD33" s="643"/>
      <c r="AE33" s="644"/>
      <c r="AF33" s="642"/>
      <c r="AG33" s="643"/>
      <c r="AH33" s="643"/>
      <c r="AI33" s="643"/>
      <c r="AJ33" s="643"/>
      <c r="AK33" s="643"/>
      <c r="AL33" s="643"/>
      <c r="AM33" s="643"/>
      <c r="AN33" s="644"/>
      <c r="AO33" s="642"/>
      <c r="AP33" s="643"/>
      <c r="AQ33" s="643"/>
      <c r="AR33" s="643"/>
      <c r="AS33" s="644"/>
    </row>
    <row r="34" spans="3:45" ht="15.75">
      <c r="C34" s="639"/>
      <c r="D34" s="640"/>
      <c r="E34" s="640"/>
      <c r="F34" s="640"/>
      <c r="G34" s="640"/>
      <c r="H34" s="640"/>
      <c r="I34" s="640"/>
      <c r="J34" s="640"/>
      <c r="K34" s="639"/>
      <c r="L34" s="640"/>
      <c r="M34" s="640"/>
      <c r="N34" s="640"/>
      <c r="O34" s="641"/>
      <c r="P34" s="640"/>
      <c r="Q34" s="640"/>
      <c r="R34" s="640"/>
      <c r="S34" s="640"/>
      <c r="T34" s="640"/>
      <c r="U34" s="640"/>
      <c r="V34" s="640"/>
      <c r="W34" s="640"/>
      <c r="X34" s="640"/>
      <c r="Y34" s="640"/>
      <c r="Z34" s="640"/>
      <c r="AA34" s="640"/>
      <c r="AB34" s="640"/>
      <c r="AC34" s="640"/>
      <c r="AD34" s="640"/>
      <c r="AE34" s="641"/>
      <c r="AF34" s="639"/>
      <c r="AG34" s="640"/>
      <c r="AH34" s="640"/>
      <c r="AI34" s="640"/>
      <c r="AJ34" s="640"/>
      <c r="AK34" s="640"/>
      <c r="AL34" s="640"/>
      <c r="AM34" s="640"/>
      <c r="AN34" s="641"/>
      <c r="AO34" s="639"/>
      <c r="AP34" s="640"/>
      <c r="AQ34" s="640"/>
      <c r="AR34" s="640"/>
      <c r="AS34" s="641"/>
    </row>
    <row r="35" spans="3:45" ht="15.75">
      <c r="C35" s="642"/>
      <c r="D35" s="643"/>
      <c r="E35" s="643"/>
      <c r="F35" s="643"/>
      <c r="G35" s="643"/>
      <c r="H35" s="643"/>
      <c r="I35" s="643"/>
      <c r="J35" s="643"/>
      <c r="K35" s="642"/>
      <c r="L35" s="643"/>
      <c r="M35" s="643"/>
      <c r="N35" s="643"/>
      <c r="O35" s="644"/>
      <c r="P35" s="643"/>
      <c r="Q35" s="643"/>
      <c r="R35" s="643"/>
      <c r="S35" s="643"/>
      <c r="T35" s="643"/>
      <c r="U35" s="643"/>
      <c r="V35" s="643"/>
      <c r="W35" s="643"/>
      <c r="X35" s="643"/>
      <c r="Y35" s="643"/>
      <c r="Z35" s="643"/>
      <c r="AA35" s="643"/>
      <c r="AB35" s="643"/>
      <c r="AC35" s="643"/>
      <c r="AD35" s="643"/>
      <c r="AE35" s="644"/>
      <c r="AF35" s="642"/>
      <c r="AG35" s="643"/>
      <c r="AH35" s="643"/>
      <c r="AI35" s="643"/>
      <c r="AJ35" s="643"/>
      <c r="AK35" s="643"/>
      <c r="AL35" s="643"/>
      <c r="AM35" s="643"/>
      <c r="AN35" s="644"/>
      <c r="AO35" s="642"/>
      <c r="AP35" s="643"/>
      <c r="AQ35" s="643"/>
      <c r="AR35" s="643"/>
      <c r="AS35" s="644"/>
    </row>
    <row r="36" spans="3:45" ht="15.75">
      <c r="C36" s="639"/>
      <c r="D36" s="640"/>
      <c r="E36" s="640"/>
      <c r="F36" s="640"/>
      <c r="G36" s="640"/>
      <c r="H36" s="640"/>
      <c r="I36" s="640"/>
      <c r="J36" s="640"/>
      <c r="K36" s="639"/>
      <c r="L36" s="640"/>
      <c r="M36" s="640"/>
      <c r="N36" s="640"/>
      <c r="O36" s="641"/>
      <c r="P36" s="640"/>
      <c r="Q36" s="640"/>
      <c r="R36" s="640"/>
      <c r="S36" s="640"/>
      <c r="T36" s="640"/>
      <c r="U36" s="640"/>
      <c r="V36" s="640"/>
      <c r="W36" s="640"/>
      <c r="X36" s="640"/>
      <c r="Y36" s="640"/>
      <c r="Z36" s="640"/>
      <c r="AA36" s="640"/>
      <c r="AB36" s="640"/>
      <c r="AC36" s="640"/>
      <c r="AD36" s="640"/>
      <c r="AE36" s="641"/>
      <c r="AF36" s="639"/>
      <c r="AG36" s="640"/>
      <c r="AH36" s="640"/>
      <c r="AI36" s="640"/>
      <c r="AJ36" s="640"/>
      <c r="AK36" s="640"/>
      <c r="AL36" s="640"/>
      <c r="AM36" s="640"/>
      <c r="AN36" s="641"/>
      <c r="AO36" s="639"/>
      <c r="AP36" s="640"/>
      <c r="AQ36" s="640"/>
      <c r="AR36" s="640"/>
      <c r="AS36" s="641"/>
    </row>
    <row r="37" spans="3:45" ht="15.75">
      <c r="C37" s="642"/>
      <c r="D37" s="643"/>
      <c r="E37" s="643"/>
      <c r="F37" s="643"/>
      <c r="G37" s="643"/>
      <c r="H37" s="643"/>
      <c r="I37" s="643"/>
      <c r="J37" s="643"/>
      <c r="K37" s="642"/>
      <c r="L37" s="643"/>
      <c r="M37" s="643"/>
      <c r="N37" s="643"/>
      <c r="O37" s="644"/>
      <c r="P37" s="643"/>
      <c r="Q37" s="643"/>
      <c r="R37" s="643"/>
      <c r="S37" s="643"/>
      <c r="T37" s="643"/>
      <c r="U37" s="643"/>
      <c r="V37" s="643"/>
      <c r="W37" s="643"/>
      <c r="X37" s="643"/>
      <c r="Y37" s="643"/>
      <c r="Z37" s="643"/>
      <c r="AA37" s="643"/>
      <c r="AB37" s="643"/>
      <c r="AC37" s="643"/>
      <c r="AD37" s="643"/>
      <c r="AE37" s="644"/>
      <c r="AF37" s="642"/>
      <c r="AG37" s="643"/>
      <c r="AH37" s="643"/>
      <c r="AI37" s="643"/>
      <c r="AJ37" s="643"/>
      <c r="AK37" s="643"/>
      <c r="AL37" s="643"/>
      <c r="AM37" s="643"/>
      <c r="AN37" s="644"/>
      <c r="AO37" s="642"/>
      <c r="AP37" s="643"/>
      <c r="AQ37" s="643"/>
      <c r="AR37" s="643"/>
      <c r="AS37" s="644"/>
    </row>
    <row r="38" spans="3:45" ht="15.75">
      <c r="C38" s="639"/>
      <c r="D38" s="640"/>
      <c r="E38" s="640"/>
      <c r="F38" s="640"/>
      <c r="G38" s="640"/>
      <c r="H38" s="640"/>
      <c r="I38" s="640"/>
      <c r="J38" s="640"/>
      <c r="K38" s="639"/>
      <c r="L38" s="640"/>
      <c r="M38" s="640"/>
      <c r="N38" s="640"/>
      <c r="O38" s="641"/>
      <c r="P38" s="640"/>
      <c r="Q38" s="640"/>
      <c r="R38" s="640"/>
      <c r="S38" s="640"/>
      <c r="T38" s="640"/>
      <c r="U38" s="640"/>
      <c r="V38" s="640"/>
      <c r="W38" s="640"/>
      <c r="X38" s="640"/>
      <c r="Y38" s="640"/>
      <c r="Z38" s="640"/>
      <c r="AA38" s="640"/>
      <c r="AB38" s="640"/>
      <c r="AC38" s="640"/>
      <c r="AD38" s="640"/>
      <c r="AE38" s="641"/>
      <c r="AF38" s="639"/>
      <c r="AG38" s="640"/>
      <c r="AH38" s="640"/>
      <c r="AI38" s="640"/>
      <c r="AJ38" s="640"/>
      <c r="AK38" s="640"/>
      <c r="AL38" s="640"/>
      <c r="AM38" s="640"/>
      <c r="AN38" s="641"/>
      <c r="AO38" s="639"/>
      <c r="AP38" s="640"/>
      <c r="AQ38" s="640"/>
      <c r="AR38" s="640"/>
      <c r="AS38" s="641"/>
    </row>
    <row r="39" spans="3:45" ht="15.75">
      <c r="C39" s="642"/>
      <c r="D39" s="643"/>
      <c r="E39" s="643"/>
      <c r="F39" s="643"/>
      <c r="G39" s="643"/>
      <c r="H39" s="643"/>
      <c r="I39" s="643"/>
      <c r="J39" s="643"/>
      <c r="K39" s="642"/>
      <c r="L39" s="643"/>
      <c r="M39" s="643"/>
      <c r="N39" s="643"/>
      <c r="O39" s="644"/>
      <c r="P39" s="643"/>
      <c r="Q39" s="643"/>
      <c r="R39" s="643"/>
      <c r="S39" s="643"/>
      <c r="T39" s="643"/>
      <c r="U39" s="643"/>
      <c r="V39" s="643"/>
      <c r="W39" s="643"/>
      <c r="X39" s="643"/>
      <c r="Y39" s="643"/>
      <c r="Z39" s="643"/>
      <c r="AA39" s="643"/>
      <c r="AB39" s="643"/>
      <c r="AC39" s="643"/>
      <c r="AD39" s="643"/>
      <c r="AE39" s="644"/>
      <c r="AF39" s="642"/>
      <c r="AG39" s="643"/>
      <c r="AH39" s="643"/>
      <c r="AI39" s="643"/>
      <c r="AJ39" s="643"/>
      <c r="AK39" s="643"/>
      <c r="AL39" s="643"/>
      <c r="AM39" s="643"/>
      <c r="AN39" s="644"/>
      <c r="AO39" s="642"/>
      <c r="AP39" s="643"/>
      <c r="AQ39" s="643"/>
      <c r="AR39" s="643"/>
      <c r="AS39" s="644"/>
    </row>
    <row r="40" spans="3:45" ht="15.75">
      <c r="C40" s="639"/>
      <c r="D40" s="640"/>
      <c r="E40" s="640"/>
      <c r="F40" s="640"/>
      <c r="G40" s="640"/>
      <c r="H40" s="640"/>
      <c r="I40" s="640"/>
      <c r="J40" s="640"/>
      <c r="K40" s="639"/>
      <c r="L40" s="640"/>
      <c r="M40" s="640"/>
      <c r="N40" s="640"/>
      <c r="O40" s="641"/>
      <c r="P40" s="640"/>
      <c r="Q40" s="640"/>
      <c r="R40" s="640"/>
      <c r="S40" s="640"/>
      <c r="T40" s="640"/>
      <c r="U40" s="640"/>
      <c r="V40" s="640"/>
      <c r="W40" s="640"/>
      <c r="X40" s="640"/>
      <c r="Y40" s="640"/>
      <c r="Z40" s="640"/>
      <c r="AA40" s="640"/>
      <c r="AB40" s="640"/>
      <c r="AC40" s="640"/>
      <c r="AD40" s="640"/>
      <c r="AE40" s="641"/>
      <c r="AF40" s="639"/>
      <c r="AG40" s="640"/>
      <c r="AH40" s="640"/>
      <c r="AI40" s="640"/>
      <c r="AJ40" s="640"/>
      <c r="AK40" s="640"/>
      <c r="AL40" s="640"/>
      <c r="AM40" s="640"/>
      <c r="AN40" s="641"/>
      <c r="AO40" s="639"/>
      <c r="AP40" s="640"/>
      <c r="AQ40" s="640"/>
      <c r="AR40" s="640"/>
      <c r="AS40" s="641"/>
    </row>
    <row r="41" spans="3:45" ht="15.75">
      <c r="C41" s="642"/>
      <c r="D41" s="643"/>
      <c r="E41" s="643"/>
      <c r="F41" s="643"/>
      <c r="G41" s="643"/>
      <c r="H41" s="643"/>
      <c r="I41" s="643"/>
      <c r="J41" s="643"/>
      <c r="K41" s="642"/>
      <c r="L41" s="643"/>
      <c r="M41" s="643"/>
      <c r="N41" s="643"/>
      <c r="O41" s="644"/>
      <c r="P41" s="643"/>
      <c r="Q41" s="643"/>
      <c r="R41" s="643"/>
      <c r="S41" s="643"/>
      <c r="T41" s="643"/>
      <c r="U41" s="643"/>
      <c r="V41" s="643"/>
      <c r="W41" s="643"/>
      <c r="X41" s="643"/>
      <c r="Y41" s="643"/>
      <c r="Z41" s="643"/>
      <c r="AA41" s="643"/>
      <c r="AB41" s="643"/>
      <c r="AC41" s="643"/>
      <c r="AD41" s="643"/>
      <c r="AE41" s="644"/>
      <c r="AF41" s="642"/>
      <c r="AG41" s="643"/>
      <c r="AH41" s="643"/>
      <c r="AI41" s="643"/>
      <c r="AJ41" s="643"/>
      <c r="AK41" s="643"/>
      <c r="AL41" s="643"/>
      <c r="AM41" s="643"/>
      <c r="AN41" s="644"/>
      <c r="AO41" s="642"/>
      <c r="AP41" s="643"/>
      <c r="AQ41" s="643"/>
      <c r="AR41" s="643"/>
      <c r="AS41" s="644"/>
    </row>
    <row r="42" spans="3:45" s="13" customFormat="1" ht="17.25" customHeight="1">
      <c r="C42" s="21" t="s">
        <v>298</v>
      </c>
      <c r="E42" s="645" t="s">
        <v>622</v>
      </c>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5"/>
      <c r="AP42" s="645"/>
      <c r="AQ42" s="645"/>
      <c r="AR42" s="645"/>
      <c r="AS42" s="105"/>
    </row>
    <row r="43" spans="4:37" s="13" customFormat="1" ht="17.25" customHeight="1">
      <c r="D43" s="23"/>
      <c r="E43" s="628" t="s">
        <v>623</v>
      </c>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c r="AK43" s="13" t="s">
        <v>1</v>
      </c>
    </row>
    <row r="44" spans="5:37" s="13" customFormat="1" ht="17.25" customHeight="1">
      <c r="E44" s="628" t="s">
        <v>624</v>
      </c>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13" t="s">
        <v>2</v>
      </c>
    </row>
    <row r="45" spans="5:37" s="13" customFormat="1" ht="17.25" customHeight="1">
      <c r="E45" s="628" t="s">
        <v>625</v>
      </c>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13" t="s">
        <v>3</v>
      </c>
    </row>
    <row r="46" spans="5:37" s="13" customFormat="1" ht="17.25" customHeight="1">
      <c r="E46" s="628" t="s">
        <v>0</v>
      </c>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13" t="s">
        <v>4</v>
      </c>
    </row>
    <row r="47" s="13" customFormat="1" ht="17.25" customHeight="1"/>
    <row r="48" s="13" customFormat="1" ht="17.25" customHeight="1"/>
  </sheetData>
  <sheetProtection/>
  <mergeCells count="115">
    <mergeCell ref="E42:AR42"/>
    <mergeCell ref="C40:J41"/>
    <mergeCell ref="K40:O41"/>
    <mergeCell ref="P40:AE41"/>
    <mergeCell ref="AF40:AN40"/>
    <mergeCell ref="C36:J37"/>
    <mergeCell ref="K36:O37"/>
    <mergeCell ref="C38:J39"/>
    <mergeCell ref="K38:O39"/>
    <mergeCell ref="AO40:AS41"/>
    <mergeCell ref="AF41:AN41"/>
    <mergeCell ref="AO36:AS37"/>
    <mergeCell ref="AF37:AN37"/>
    <mergeCell ref="AF35:AN35"/>
    <mergeCell ref="P38:AE39"/>
    <mergeCell ref="AF38:AN38"/>
    <mergeCell ref="P36:AE37"/>
    <mergeCell ref="AF36:AN36"/>
    <mergeCell ref="C34:J35"/>
    <mergeCell ref="K34:O35"/>
    <mergeCell ref="P34:AE35"/>
    <mergeCell ref="AF34:AN34"/>
    <mergeCell ref="AO32:AS33"/>
    <mergeCell ref="AF33:AN33"/>
    <mergeCell ref="AO34:AS35"/>
    <mergeCell ref="C28:J29"/>
    <mergeCell ref="K28:O29"/>
    <mergeCell ref="C30:J31"/>
    <mergeCell ref="K30:O31"/>
    <mergeCell ref="AO38:AS39"/>
    <mergeCell ref="AF39:AN39"/>
    <mergeCell ref="C32:J33"/>
    <mergeCell ref="K32:O33"/>
    <mergeCell ref="P32:AE33"/>
    <mergeCell ref="AF32:AN32"/>
    <mergeCell ref="AO28:AS29"/>
    <mergeCell ref="AF29:AN29"/>
    <mergeCell ref="AF27:AN27"/>
    <mergeCell ref="P30:AE31"/>
    <mergeCell ref="AF30:AN30"/>
    <mergeCell ref="P28:AE29"/>
    <mergeCell ref="AF28:AN28"/>
    <mergeCell ref="K26:O27"/>
    <mergeCell ref="P26:AE27"/>
    <mergeCell ref="AF26:AN26"/>
    <mergeCell ref="AO24:AS25"/>
    <mergeCell ref="AF25:AN25"/>
    <mergeCell ref="AO26:AS27"/>
    <mergeCell ref="K20:O21"/>
    <mergeCell ref="C22:J23"/>
    <mergeCell ref="K22:O23"/>
    <mergeCell ref="AO30:AS31"/>
    <mergeCell ref="AF31:AN31"/>
    <mergeCell ref="C24:J25"/>
    <mergeCell ref="K24:O25"/>
    <mergeCell ref="P24:AE25"/>
    <mergeCell ref="AF24:AN24"/>
    <mergeCell ref="C26:J27"/>
    <mergeCell ref="P16:AE17"/>
    <mergeCell ref="AF16:AN16"/>
    <mergeCell ref="AO16:AS17"/>
    <mergeCell ref="AF17:AN17"/>
    <mergeCell ref="AO18:AS19"/>
    <mergeCell ref="AO20:AS21"/>
    <mergeCell ref="AF21:AN21"/>
    <mergeCell ref="P20:AE21"/>
    <mergeCell ref="AF20:AN20"/>
    <mergeCell ref="C18:J19"/>
    <mergeCell ref="K18:O19"/>
    <mergeCell ref="P18:AE19"/>
    <mergeCell ref="AF18:AN18"/>
    <mergeCell ref="AF19:AN19"/>
    <mergeCell ref="AO22:AS23"/>
    <mergeCell ref="AF23:AN23"/>
    <mergeCell ref="P22:AE23"/>
    <mergeCell ref="AF22:AN22"/>
    <mergeCell ref="C20:J21"/>
    <mergeCell ref="AO14:AS15"/>
    <mergeCell ref="AF15:AN15"/>
    <mergeCell ref="C12:J13"/>
    <mergeCell ref="K12:O13"/>
    <mergeCell ref="C14:J15"/>
    <mergeCell ref="K14:O15"/>
    <mergeCell ref="P14:AE15"/>
    <mergeCell ref="AF14:AN14"/>
    <mergeCell ref="AO6:AS7"/>
    <mergeCell ref="AF8:AN8"/>
    <mergeCell ref="P12:AE13"/>
    <mergeCell ref="AF12:AN12"/>
    <mergeCell ref="P10:AE11"/>
    <mergeCell ref="AF10:AN10"/>
    <mergeCell ref="AO12:AS13"/>
    <mergeCell ref="AF13:AN13"/>
    <mergeCell ref="AO8:AS9"/>
    <mergeCell ref="AO10:AS11"/>
    <mergeCell ref="J4:AK4"/>
    <mergeCell ref="E43:AJ43"/>
    <mergeCell ref="E44:AJ44"/>
    <mergeCell ref="C8:J9"/>
    <mergeCell ref="C10:J11"/>
    <mergeCell ref="K10:O11"/>
    <mergeCell ref="AF11:AN11"/>
    <mergeCell ref="AF9:AN9"/>
    <mergeCell ref="C16:J17"/>
    <mergeCell ref="K16:O17"/>
    <mergeCell ref="E46:AJ46"/>
    <mergeCell ref="E45:AJ45"/>
    <mergeCell ref="C7:J7"/>
    <mergeCell ref="C6:J6"/>
    <mergeCell ref="AF7:AN7"/>
    <mergeCell ref="K6:O7"/>
    <mergeCell ref="P6:AE7"/>
    <mergeCell ref="K8:O9"/>
    <mergeCell ref="P8:AE9"/>
    <mergeCell ref="AF6:AN6"/>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12"/>
  </sheetPr>
  <dimension ref="A1:CW555"/>
  <sheetViews>
    <sheetView view="pageBreakPreview" zoomScale="40" zoomScaleNormal="75" zoomScaleSheetLayoutView="40" zoomScalePageLayoutView="0" workbookViewId="0" topLeftCell="A1">
      <selection activeCell="AY65" sqref="AY65"/>
    </sheetView>
  </sheetViews>
  <sheetFormatPr defaultColWidth="9.00390625" defaultRowHeight="13.5"/>
  <cols>
    <col min="1" max="1" width="2.00390625" style="1" customWidth="1"/>
    <col min="2" max="2" width="3.50390625" style="1" customWidth="1"/>
    <col min="3" max="16" width="2.00390625" style="1" customWidth="1"/>
    <col min="17" max="17" width="2.125" style="1" customWidth="1"/>
    <col min="18" max="44" width="2.00390625" style="1" customWidth="1"/>
    <col min="45" max="45" width="2.625" style="1" customWidth="1"/>
    <col min="46" max="60" width="2.00390625" style="1" customWidth="1"/>
    <col min="61" max="16384" width="9.00390625" style="1" customWidth="1"/>
  </cols>
  <sheetData>
    <row r="1" ht="15.75">
      <c r="B1" s="1" t="s">
        <v>25</v>
      </c>
    </row>
    <row r="5" spans="1:27" ht="15.75">
      <c r="A5" s="2"/>
      <c r="B5" s="2"/>
      <c r="C5" s="2"/>
      <c r="D5" s="2"/>
      <c r="E5" s="2"/>
      <c r="F5" s="2"/>
      <c r="G5" s="2"/>
      <c r="H5" s="2"/>
      <c r="I5" s="2"/>
      <c r="J5" s="2"/>
      <c r="K5" s="2"/>
      <c r="L5" s="2"/>
      <c r="M5" s="2"/>
      <c r="N5" s="2"/>
      <c r="O5" s="2"/>
      <c r="P5" s="2"/>
      <c r="Q5" s="2"/>
      <c r="R5" s="2"/>
      <c r="S5" s="2"/>
      <c r="T5" s="2"/>
      <c r="U5" s="2"/>
      <c r="V5" s="2"/>
      <c r="W5" s="2"/>
      <c r="X5" s="2"/>
      <c r="Y5" s="2"/>
      <c r="Z5" s="2"/>
      <c r="AA5" s="2"/>
    </row>
    <row r="6" spans="1:45" ht="58.5" customHeight="1">
      <c r="A6" s="337" t="s">
        <v>26</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row>
    <row r="7" spans="1:9" ht="15.75">
      <c r="A7" s="2"/>
      <c r="B7" s="2"/>
      <c r="C7" s="3"/>
      <c r="D7" s="2"/>
      <c r="E7" s="2"/>
      <c r="F7" s="2"/>
      <c r="G7" s="2"/>
      <c r="H7" s="2"/>
      <c r="I7" s="2"/>
    </row>
    <row r="8" spans="1:45" ht="15.75">
      <c r="A8" s="2"/>
      <c r="B8" s="5"/>
      <c r="C8" s="9"/>
      <c r="D8" s="5"/>
      <c r="E8" s="5"/>
      <c r="F8" s="5"/>
      <c r="G8" s="5"/>
      <c r="H8" s="5"/>
      <c r="I8" s="5"/>
      <c r="J8" s="9"/>
      <c r="K8" s="9"/>
      <c r="L8" s="9"/>
      <c r="M8" s="27"/>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2:45" ht="15.75">
      <c r="B9" s="9"/>
      <c r="C9" s="303" t="s">
        <v>317</v>
      </c>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9"/>
    </row>
    <row r="10" spans="2:45" ht="15.75">
      <c r="B10" s="9"/>
      <c r="C10" s="303" t="s">
        <v>318</v>
      </c>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9"/>
    </row>
    <row r="11" spans="2:45" ht="15.75">
      <c r="B11" s="9"/>
      <c r="C11" s="9" t="s">
        <v>319</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2:45" ht="15.7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2:45" ht="15.7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2:45" ht="15.7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2:45" ht="15.7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2:45" ht="15.7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5" customFormat="1" ht="22.5" customHeight="1">
      <c r="B17" s="7"/>
    </row>
    <row r="18" s="5" customFormat="1" ht="22.5" customHeight="1">
      <c r="B18" s="7"/>
    </row>
    <row r="19" spans="2:33" s="5" customFormat="1" ht="26.25" customHeight="1">
      <c r="B19" s="7"/>
      <c r="Q19" s="5" t="s">
        <v>29</v>
      </c>
      <c r="S19" s="185" t="s">
        <v>30</v>
      </c>
      <c r="T19" s="185"/>
      <c r="U19" s="185"/>
      <c r="V19" s="185"/>
      <c r="W19" s="185"/>
      <c r="X19" s="185"/>
      <c r="Y19" s="185"/>
      <c r="Z19" s="185"/>
      <c r="AA19" s="185"/>
      <c r="AB19" s="185"/>
      <c r="AC19" s="185"/>
      <c r="AD19" s="185"/>
      <c r="AE19" s="185"/>
      <c r="AF19" s="185"/>
      <c r="AG19" s="185"/>
    </row>
    <row r="20" spans="2:10" s="5" customFormat="1" ht="22.5" customHeight="1">
      <c r="B20" s="7"/>
      <c r="J20" s="5" t="s">
        <v>27</v>
      </c>
    </row>
    <row r="21" spans="2:33" s="5" customFormat="1" ht="22.5" customHeight="1">
      <c r="B21" s="7"/>
      <c r="Q21" s="5" t="s">
        <v>28</v>
      </c>
      <c r="S21" s="185" t="s">
        <v>30</v>
      </c>
      <c r="T21" s="185"/>
      <c r="U21" s="185"/>
      <c r="V21" s="185"/>
      <c r="W21" s="185"/>
      <c r="X21" s="185"/>
      <c r="Y21" s="185"/>
      <c r="Z21" s="185"/>
      <c r="AA21" s="185"/>
      <c r="AB21" s="185"/>
      <c r="AC21" s="185"/>
      <c r="AD21" s="185"/>
      <c r="AE21" s="185"/>
      <c r="AF21" s="185"/>
      <c r="AG21" s="185"/>
    </row>
    <row r="22" s="5" customFormat="1" ht="15.75">
      <c r="B22" s="7"/>
    </row>
    <row r="23" spans="2:45" ht="23.25" customHeight="1">
      <c r="B23" s="2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2:45" ht="15" customHeight="1">
      <c r="B24" s="2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2:45" ht="15" customHeight="1">
      <c r="B25" s="2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2:45" ht="15" customHeight="1">
      <c r="B26" s="2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row>
    <row r="27" spans="2:45" ht="15" customHeight="1">
      <c r="B27" s="2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2:45" ht="15" customHeight="1">
      <c r="B28" s="2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2:45" ht="15" customHeight="1">
      <c r="B29" s="2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row>
    <row r="30" s="5" customFormat="1" ht="15" customHeight="1">
      <c r="B30" s="7"/>
    </row>
    <row r="31" spans="2:45" ht="15" customHeight="1">
      <c r="B31" s="2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row>
    <row r="32" spans="2:39" s="5" customFormat="1" ht="35.25" customHeight="1">
      <c r="B32" s="7"/>
      <c r="K32" s="30" t="s">
        <v>31</v>
      </c>
      <c r="L32" s="5" t="s">
        <v>32</v>
      </c>
      <c r="AL32" s="280"/>
      <c r="AM32" s="280"/>
    </row>
    <row r="33" spans="4:12" s="5" customFormat="1" ht="35.25" customHeight="1">
      <c r="D33" s="25"/>
      <c r="L33" s="5" t="s">
        <v>770</v>
      </c>
    </row>
    <row r="34" s="5" customFormat="1" ht="15.75"/>
    <row r="35" spans="2:3" s="5" customFormat="1" ht="15.75">
      <c r="B35" s="6" t="s">
        <v>136</v>
      </c>
      <c r="C35" s="5" t="s">
        <v>33</v>
      </c>
    </row>
    <row r="36" spans="3:44" s="5" customFormat="1" ht="15.75">
      <c r="C36" s="278" t="s">
        <v>278</v>
      </c>
      <c r="D36" s="278"/>
      <c r="E36" s="278"/>
      <c r="F36" s="278"/>
      <c r="G36" s="278"/>
      <c r="H36" s="278"/>
      <c r="I36" s="278"/>
      <c r="J36" s="278"/>
      <c r="K36" s="278"/>
      <c r="L36" s="278"/>
      <c r="M36" s="278"/>
      <c r="N36" s="278"/>
      <c r="O36" s="278"/>
      <c r="P36" s="278"/>
      <c r="Q36" s="278"/>
      <c r="R36" s="278"/>
      <c r="S36" s="278"/>
      <c r="T36" s="278"/>
      <c r="U36" s="278"/>
      <c r="V36" s="278"/>
      <c r="W36" s="278"/>
      <c r="X36" s="278" t="s">
        <v>279</v>
      </c>
      <c r="Y36" s="278"/>
      <c r="Z36" s="278"/>
      <c r="AA36" s="278"/>
      <c r="AB36" s="278"/>
      <c r="AC36" s="278"/>
      <c r="AD36" s="278"/>
      <c r="AE36" s="278"/>
      <c r="AF36" s="278"/>
      <c r="AG36" s="278"/>
      <c r="AH36" s="278"/>
      <c r="AI36" s="278"/>
      <c r="AJ36" s="278"/>
      <c r="AK36" s="278"/>
      <c r="AL36" s="278"/>
      <c r="AM36" s="278"/>
      <c r="AN36" s="278"/>
      <c r="AO36" s="278"/>
      <c r="AP36" s="278"/>
      <c r="AQ36" s="278"/>
      <c r="AR36" s="278"/>
    </row>
    <row r="37" spans="3:44" s="5" customFormat="1" ht="15.7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row>
    <row r="38" s="5" customFormat="1" ht="15.75">
      <c r="B38" s="7"/>
    </row>
    <row r="39" spans="2:3" s="5" customFormat="1" ht="15.75">
      <c r="B39" s="6" t="s">
        <v>64</v>
      </c>
      <c r="C39" s="5" t="s">
        <v>34</v>
      </c>
    </row>
    <row r="40" s="5" customFormat="1" ht="15.75">
      <c r="C40" s="5" t="s">
        <v>76</v>
      </c>
    </row>
    <row r="41" spans="3:44" s="5" customFormat="1" ht="15.75">
      <c r="C41" s="330"/>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2"/>
    </row>
    <row r="42" spans="3:44" s="5" customFormat="1" ht="15.75">
      <c r="C42" s="338"/>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40"/>
    </row>
    <row r="43" spans="3:44" s="5" customFormat="1" ht="15.75">
      <c r="C43" s="338"/>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41"/>
      <c r="AC43" s="341"/>
      <c r="AD43" s="341"/>
      <c r="AE43" s="341"/>
      <c r="AF43" s="341"/>
      <c r="AG43" s="341"/>
      <c r="AH43" s="339"/>
      <c r="AI43" s="339"/>
      <c r="AJ43" s="339"/>
      <c r="AK43" s="339"/>
      <c r="AL43" s="339"/>
      <c r="AM43" s="339"/>
      <c r="AN43" s="339"/>
      <c r="AO43" s="339"/>
      <c r="AP43" s="339"/>
      <c r="AQ43" s="339"/>
      <c r="AR43" s="340"/>
    </row>
    <row r="44" spans="3:44" s="5" customFormat="1" ht="15.75">
      <c r="C44" s="184" t="s">
        <v>761</v>
      </c>
      <c r="D44" s="167"/>
      <c r="E44" s="167"/>
      <c r="F44" s="167"/>
      <c r="G44" s="167"/>
      <c r="H44" s="167"/>
      <c r="I44" s="167"/>
      <c r="J44" s="167"/>
      <c r="K44" s="167"/>
      <c r="L44" s="167"/>
      <c r="M44" s="167"/>
      <c r="N44" s="167"/>
      <c r="O44" s="167"/>
      <c r="P44" s="167"/>
      <c r="Q44" s="167"/>
      <c r="R44" s="167"/>
      <c r="S44" s="167"/>
      <c r="T44" s="167"/>
      <c r="U44" s="167"/>
      <c r="V44" s="167"/>
      <c r="W44" s="167"/>
      <c r="X44" s="167"/>
      <c r="Y44" s="167"/>
      <c r="Z44" s="192"/>
      <c r="AA44" s="194"/>
      <c r="AB44" s="184" t="s">
        <v>737</v>
      </c>
      <c r="AC44" s="168"/>
      <c r="AD44" s="192"/>
      <c r="AE44" s="194"/>
      <c r="AF44" s="184" t="s">
        <v>762</v>
      </c>
      <c r="AG44" s="167"/>
      <c r="AH44" s="167"/>
      <c r="AI44" s="167"/>
      <c r="AJ44" s="167"/>
      <c r="AK44" s="167"/>
      <c r="AL44" s="167"/>
      <c r="AM44" s="167"/>
      <c r="AN44" s="167"/>
      <c r="AO44" s="167"/>
      <c r="AP44" s="167"/>
      <c r="AQ44" s="167"/>
      <c r="AR44" s="168"/>
    </row>
    <row r="45" spans="3:44" s="19" customFormat="1" ht="15.75">
      <c r="C45" s="18" t="s">
        <v>65</v>
      </c>
      <c r="D45" s="18"/>
      <c r="E45" s="12" t="s">
        <v>67</v>
      </c>
      <c r="F45" s="271" t="s">
        <v>693</v>
      </c>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333"/>
      <c r="AH45" s="271"/>
      <c r="AI45" s="271"/>
      <c r="AJ45" s="271"/>
      <c r="AK45" s="271"/>
      <c r="AL45" s="271"/>
      <c r="AM45" s="271"/>
      <c r="AN45" s="271"/>
      <c r="AO45" s="271"/>
      <c r="AP45" s="271"/>
      <c r="AQ45" s="271"/>
      <c r="AR45" s="271"/>
    </row>
    <row r="46" spans="3:44" s="19" customFormat="1" ht="42.75" customHeight="1">
      <c r="C46" s="18"/>
      <c r="D46" s="18"/>
      <c r="E46" s="12" t="s">
        <v>612</v>
      </c>
      <c r="F46" s="318" t="s">
        <v>694</v>
      </c>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row>
    <row r="47" s="5" customFormat="1" ht="15.75"/>
    <row r="48" s="5" customFormat="1" ht="15.75">
      <c r="C48" s="5" t="s">
        <v>75</v>
      </c>
    </row>
    <row r="49" s="5" customFormat="1" ht="15.75">
      <c r="D49" s="5" t="s">
        <v>35</v>
      </c>
    </row>
    <row r="50" spans="5:35" s="5" customFormat="1" ht="15.75">
      <c r="E50" s="5" t="s">
        <v>320</v>
      </c>
      <c r="G50" s="5" t="s">
        <v>36</v>
      </c>
      <c r="N50" s="5" t="s">
        <v>37</v>
      </c>
      <c r="R50" s="280"/>
      <c r="S50" s="280"/>
      <c r="T50" s="280"/>
      <c r="U50" s="5" t="s">
        <v>38</v>
      </c>
      <c r="Y50" s="5" t="s">
        <v>39</v>
      </c>
      <c r="AF50" s="280"/>
      <c r="AG50" s="280"/>
      <c r="AH50" s="280"/>
      <c r="AI50" s="5" t="s">
        <v>38</v>
      </c>
    </row>
    <row r="51" spans="5:44" s="5" customFormat="1" ht="15.75">
      <c r="E51" s="5" t="s">
        <v>462</v>
      </c>
      <c r="G51" s="5" t="s">
        <v>40</v>
      </c>
      <c r="AO51" s="345" t="s">
        <v>48</v>
      </c>
      <c r="AP51" s="345"/>
      <c r="AQ51" s="345"/>
      <c r="AR51" s="345"/>
    </row>
    <row r="52" spans="1:44" s="5" customFormat="1" ht="15.75">
      <c r="A52" s="89"/>
      <c r="B52" s="109"/>
      <c r="C52" s="320" t="s">
        <v>42</v>
      </c>
      <c r="D52" s="321"/>
      <c r="E52" s="321"/>
      <c r="F52" s="321"/>
      <c r="G52" s="321"/>
      <c r="H52" s="322"/>
      <c r="I52" s="107"/>
      <c r="J52" s="107"/>
      <c r="K52" s="107"/>
      <c r="L52" s="107"/>
      <c r="M52" s="107"/>
      <c r="N52" s="107"/>
      <c r="O52" s="107"/>
      <c r="P52" s="107"/>
      <c r="Q52" s="107"/>
      <c r="R52" s="107"/>
      <c r="S52" s="107" t="s">
        <v>464</v>
      </c>
      <c r="T52" s="107"/>
      <c r="U52" s="107"/>
      <c r="V52" s="107"/>
      <c r="W52" s="107"/>
      <c r="X52" s="107"/>
      <c r="Y52" s="107"/>
      <c r="Z52" s="107"/>
      <c r="AA52" s="107"/>
      <c r="AB52" s="107"/>
      <c r="AC52" s="107"/>
      <c r="AD52" s="107"/>
      <c r="AE52" s="107"/>
      <c r="AF52" s="107"/>
      <c r="AG52" s="107"/>
      <c r="AH52" s="107"/>
      <c r="AI52" s="107"/>
      <c r="AJ52" s="107"/>
      <c r="AK52" s="107"/>
      <c r="AL52" s="107"/>
      <c r="AM52" s="107"/>
      <c r="AN52" s="108"/>
      <c r="AO52" s="334"/>
      <c r="AP52" s="335"/>
      <c r="AQ52" s="335"/>
      <c r="AR52" s="336"/>
    </row>
    <row r="53" spans="1:45" s="5" customFormat="1" ht="15.75">
      <c r="A53" s="89"/>
      <c r="B53" s="89"/>
      <c r="C53" s="323"/>
      <c r="D53" s="324"/>
      <c r="E53" s="324"/>
      <c r="F53" s="324"/>
      <c r="G53" s="324"/>
      <c r="H53" s="325"/>
      <c r="I53" s="278" t="s">
        <v>360</v>
      </c>
      <c r="J53" s="278"/>
      <c r="K53" s="278"/>
      <c r="L53" s="278"/>
      <c r="M53" s="278"/>
      <c r="N53" s="278"/>
      <c r="O53" s="278"/>
      <c r="P53" s="278"/>
      <c r="Q53" s="278"/>
      <c r="R53" s="278"/>
      <c r="S53" s="278"/>
      <c r="T53" s="278"/>
      <c r="U53" s="278"/>
      <c r="V53" s="278"/>
      <c r="W53" s="278"/>
      <c r="X53" s="278"/>
      <c r="Y53" s="278"/>
      <c r="Z53" s="278"/>
      <c r="AA53" s="278"/>
      <c r="AB53" s="278"/>
      <c r="AC53" s="278" t="s">
        <v>361</v>
      </c>
      <c r="AD53" s="278"/>
      <c r="AE53" s="278"/>
      <c r="AF53" s="278"/>
      <c r="AG53" s="278"/>
      <c r="AH53" s="278"/>
      <c r="AI53" s="278"/>
      <c r="AJ53" s="278"/>
      <c r="AK53" s="278"/>
      <c r="AL53" s="278"/>
      <c r="AM53" s="278"/>
      <c r="AN53" s="278"/>
      <c r="AO53" s="278" t="s">
        <v>47</v>
      </c>
      <c r="AP53" s="278"/>
      <c r="AQ53" s="278"/>
      <c r="AR53" s="278"/>
      <c r="AS53" s="22"/>
    </row>
    <row r="54" spans="1:45" s="5" customFormat="1" ht="15.75">
      <c r="A54" s="89"/>
      <c r="B54" s="89"/>
      <c r="C54" s="323"/>
      <c r="D54" s="324"/>
      <c r="E54" s="324"/>
      <c r="F54" s="324"/>
      <c r="G54" s="324"/>
      <c r="H54" s="325"/>
      <c r="I54" s="329" t="s">
        <v>49</v>
      </c>
      <c r="J54" s="329"/>
      <c r="K54" s="329"/>
      <c r="L54" s="329"/>
      <c r="M54" s="329" t="s">
        <v>43</v>
      </c>
      <c r="N54" s="329"/>
      <c r="O54" s="329"/>
      <c r="P54" s="329"/>
      <c r="Q54" s="329"/>
      <c r="R54" s="329"/>
      <c r="S54" s="329"/>
      <c r="T54" s="329"/>
      <c r="U54" s="329"/>
      <c r="V54" s="329"/>
      <c r="W54" s="329"/>
      <c r="X54" s="329"/>
      <c r="Y54" s="329" t="s">
        <v>44</v>
      </c>
      <c r="Z54" s="329"/>
      <c r="AA54" s="329"/>
      <c r="AB54" s="329"/>
      <c r="AC54" s="329" t="s">
        <v>45</v>
      </c>
      <c r="AD54" s="329"/>
      <c r="AE54" s="329"/>
      <c r="AF54" s="329"/>
      <c r="AG54" s="329" t="s">
        <v>46</v>
      </c>
      <c r="AH54" s="329"/>
      <c r="AI54" s="329"/>
      <c r="AJ54" s="329"/>
      <c r="AK54" s="329" t="s">
        <v>44</v>
      </c>
      <c r="AL54" s="329"/>
      <c r="AM54" s="329"/>
      <c r="AN54" s="329"/>
      <c r="AO54" s="278"/>
      <c r="AP54" s="278"/>
      <c r="AQ54" s="278"/>
      <c r="AR54" s="278"/>
      <c r="AS54" s="22"/>
    </row>
    <row r="55" spans="1:45" s="5" customFormat="1" ht="15.75">
      <c r="A55" s="89"/>
      <c r="B55" s="89"/>
      <c r="C55" s="326"/>
      <c r="D55" s="327"/>
      <c r="E55" s="327"/>
      <c r="F55" s="327"/>
      <c r="G55" s="327"/>
      <c r="H55" s="328"/>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278"/>
      <c r="AP55" s="278"/>
      <c r="AQ55" s="278"/>
      <c r="AR55" s="278"/>
      <c r="AS55" s="22"/>
    </row>
    <row r="56" spans="2:45" s="5" customFormat="1" ht="15.75">
      <c r="B56" s="109"/>
      <c r="C56" s="319" t="s">
        <v>277</v>
      </c>
      <c r="D56" s="319"/>
      <c r="E56" s="319"/>
      <c r="F56" s="319"/>
      <c r="G56" s="319"/>
      <c r="H56" s="319"/>
      <c r="I56" s="272"/>
      <c r="J56" s="273"/>
      <c r="K56" s="273"/>
      <c r="L56" s="274"/>
      <c r="M56" s="272"/>
      <c r="N56" s="273"/>
      <c r="O56" s="273"/>
      <c r="P56" s="274"/>
      <c r="Q56" s="272"/>
      <c r="R56" s="273"/>
      <c r="S56" s="273"/>
      <c r="T56" s="274"/>
      <c r="U56" s="272"/>
      <c r="V56" s="273"/>
      <c r="W56" s="273"/>
      <c r="X56" s="274"/>
      <c r="Y56" s="272"/>
      <c r="Z56" s="273"/>
      <c r="AA56" s="273"/>
      <c r="AB56" s="274"/>
      <c r="AC56" s="272"/>
      <c r="AD56" s="273"/>
      <c r="AE56" s="273"/>
      <c r="AF56" s="274"/>
      <c r="AG56" s="272"/>
      <c r="AH56" s="273"/>
      <c r="AI56" s="273"/>
      <c r="AJ56" s="274"/>
      <c r="AK56" s="272"/>
      <c r="AL56" s="273"/>
      <c r="AM56" s="273"/>
      <c r="AN56" s="274"/>
      <c r="AO56" s="272"/>
      <c r="AP56" s="273"/>
      <c r="AQ56" s="273"/>
      <c r="AR56" s="274"/>
      <c r="AS56" s="22"/>
    </row>
    <row r="57" spans="3:45" s="5" customFormat="1" ht="15.75">
      <c r="C57" s="251" t="s">
        <v>303</v>
      </c>
      <c r="D57" s="252"/>
      <c r="E57" s="252"/>
      <c r="F57" s="252"/>
      <c r="G57" s="252"/>
      <c r="H57" s="253"/>
      <c r="I57" s="275" t="s">
        <v>463</v>
      </c>
      <c r="J57" s="276"/>
      <c r="K57" s="276"/>
      <c r="L57" s="277"/>
      <c r="M57" s="275" t="s">
        <v>463</v>
      </c>
      <c r="N57" s="276"/>
      <c r="O57" s="276"/>
      <c r="P57" s="277"/>
      <c r="Q57" s="275" t="s">
        <v>463</v>
      </c>
      <c r="R57" s="276"/>
      <c r="S57" s="276"/>
      <c r="T57" s="277"/>
      <c r="U57" s="275" t="s">
        <v>463</v>
      </c>
      <c r="V57" s="276"/>
      <c r="W57" s="276"/>
      <c r="X57" s="277"/>
      <c r="Y57" s="275" t="s">
        <v>463</v>
      </c>
      <c r="Z57" s="276"/>
      <c r="AA57" s="276"/>
      <c r="AB57" s="277"/>
      <c r="AC57" s="275" t="s">
        <v>463</v>
      </c>
      <c r="AD57" s="276"/>
      <c r="AE57" s="276"/>
      <c r="AF57" s="277"/>
      <c r="AG57" s="275" t="s">
        <v>463</v>
      </c>
      <c r="AH57" s="276"/>
      <c r="AI57" s="276"/>
      <c r="AJ57" s="277"/>
      <c r="AK57" s="275" t="s">
        <v>463</v>
      </c>
      <c r="AL57" s="276"/>
      <c r="AM57" s="276"/>
      <c r="AN57" s="277"/>
      <c r="AO57" s="275" t="s">
        <v>463</v>
      </c>
      <c r="AP57" s="276"/>
      <c r="AQ57" s="276"/>
      <c r="AR57" s="277"/>
      <c r="AS57" s="22"/>
    </row>
    <row r="58" spans="3:45" s="5" customFormat="1" ht="15.75">
      <c r="C58" s="279" t="s">
        <v>304</v>
      </c>
      <c r="D58" s="279"/>
      <c r="E58" s="279"/>
      <c r="F58" s="279"/>
      <c r="G58" s="279"/>
      <c r="H58" s="279"/>
      <c r="I58" s="192"/>
      <c r="J58" s="193"/>
      <c r="K58" s="193"/>
      <c r="L58" s="194"/>
      <c r="M58" s="192"/>
      <c r="N58" s="193"/>
      <c r="O58" s="193"/>
      <c r="P58" s="194"/>
      <c r="Q58" s="192"/>
      <c r="R58" s="193"/>
      <c r="S58" s="193"/>
      <c r="T58" s="194"/>
      <c r="U58" s="192"/>
      <c r="V58" s="193"/>
      <c r="W58" s="193"/>
      <c r="X58" s="194"/>
      <c r="Y58" s="192"/>
      <c r="Z58" s="193"/>
      <c r="AA58" s="193"/>
      <c r="AB58" s="194"/>
      <c r="AC58" s="192"/>
      <c r="AD58" s="193"/>
      <c r="AE58" s="193"/>
      <c r="AF58" s="194"/>
      <c r="AG58" s="192"/>
      <c r="AH58" s="193"/>
      <c r="AI58" s="193"/>
      <c r="AJ58" s="194"/>
      <c r="AK58" s="192"/>
      <c r="AL58" s="193"/>
      <c r="AM58" s="193"/>
      <c r="AN58" s="194"/>
      <c r="AO58" s="192"/>
      <c r="AP58" s="193"/>
      <c r="AQ58" s="193"/>
      <c r="AR58" s="194"/>
      <c r="AS58" s="22"/>
    </row>
    <row r="59" spans="3:45" s="5" customFormat="1" ht="15.75">
      <c r="C59" s="279" t="s">
        <v>83</v>
      </c>
      <c r="D59" s="279"/>
      <c r="E59" s="279"/>
      <c r="F59" s="279"/>
      <c r="G59" s="279"/>
      <c r="H59" s="279"/>
      <c r="I59" s="192"/>
      <c r="J59" s="193"/>
      <c r="K59" s="193"/>
      <c r="L59" s="194"/>
      <c r="M59" s="192"/>
      <c r="N59" s="193"/>
      <c r="O59" s="193"/>
      <c r="P59" s="194"/>
      <c r="Q59" s="192"/>
      <c r="R59" s="193"/>
      <c r="S59" s="193"/>
      <c r="T59" s="194"/>
      <c r="U59" s="192"/>
      <c r="V59" s="193"/>
      <c r="W59" s="193"/>
      <c r="X59" s="194"/>
      <c r="Y59" s="192"/>
      <c r="Z59" s="193"/>
      <c r="AA59" s="193"/>
      <c r="AB59" s="194"/>
      <c r="AC59" s="192"/>
      <c r="AD59" s="193"/>
      <c r="AE59" s="193"/>
      <c r="AF59" s="194"/>
      <c r="AG59" s="192"/>
      <c r="AH59" s="193"/>
      <c r="AI59" s="193"/>
      <c r="AJ59" s="194"/>
      <c r="AK59" s="192"/>
      <c r="AL59" s="193"/>
      <c r="AM59" s="193"/>
      <c r="AN59" s="194"/>
      <c r="AO59" s="192"/>
      <c r="AP59" s="193"/>
      <c r="AQ59" s="193"/>
      <c r="AR59" s="194"/>
      <c r="AS59" s="22"/>
    </row>
    <row r="60" spans="3:45" s="5" customFormat="1" ht="15.75">
      <c r="C60" s="278" t="s">
        <v>269</v>
      </c>
      <c r="D60" s="278"/>
      <c r="E60" s="278"/>
      <c r="F60" s="278"/>
      <c r="G60" s="278"/>
      <c r="H60" s="278"/>
      <c r="I60" s="192"/>
      <c r="J60" s="193"/>
      <c r="K60" s="193"/>
      <c r="L60" s="194"/>
      <c r="M60" s="192"/>
      <c r="N60" s="193"/>
      <c r="O60" s="193"/>
      <c r="P60" s="194"/>
      <c r="Q60" s="192"/>
      <c r="R60" s="193"/>
      <c r="S60" s="193"/>
      <c r="T60" s="194"/>
      <c r="U60" s="192"/>
      <c r="V60" s="193"/>
      <c r="W60" s="193"/>
      <c r="X60" s="194"/>
      <c r="Y60" s="192"/>
      <c r="Z60" s="193"/>
      <c r="AA60" s="193"/>
      <c r="AB60" s="194"/>
      <c r="AC60" s="192"/>
      <c r="AD60" s="193"/>
      <c r="AE60" s="193"/>
      <c r="AF60" s="194"/>
      <c r="AG60" s="192"/>
      <c r="AH60" s="193"/>
      <c r="AI60" s="193"/>
      <c r="AJ60" s="194"/>
      <c r="AK60" s="192"/>
      <c r="AL60" s="193"/>
      <c r="AM60" s="193"/>
      <c r="AN60" s="194"/>
      <c r="AO60" s="192"/>
      <c r="AP60" s="193"/>
      <c r="AQ60" s="193"/>
      <c r="AR60" s="194"/>
      <c r="AS60" s="22"/>
    </row>
    <row r="61" spans="3:45" s="19" customFormat="1" ht="15.75">
      <c r="C61" s="17" t="s">
        <v>66</v>
      </c>
      <c r="D61" s="18"/>
      <c r="E61" s="12" t="s">
        <v>67</v>
      </c>
      <c r="F61" s="271" t="s">
        <v>362</v>
      </c>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71"/>
    </row>
    <row r="62" spans="3:45" s="19" customFormat="1" ht="34.5" customHeight="1">
      <c r="C62" s="18"/>
      <c r="D62" s="18"/>
      <c r="E62" s="12" t="s">
        <v>612</v>
      </c>
      <c r="F62" s="318" t="s">
        <v>363</v>
      </c>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71"/>
    </row>
    <row r="63" spans="3:45" s="19" customFormat="1" ht="31.5" customHeight="1">
      <c r="C63" s="18"/>
      <c r="D63" s="18"/>
      <c r="E63" s="12" t="s">
        <v>50</v>
      </c>
      <c r="F63" s="318" t="s">
        <v>364</v>
      </c>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49"/>
    </row>
    <row r="64" spans="3:45" s="19" customFormat="1" ht="47.25" customHeight="1">
      <c r="C64" s="18"/>
      <c r="D64" s="18"/>
      <c r="E64" s="12" t="s">
        <v>51</v>
      </c>
      <c r="F64" s="318" t="s">
        <v>795</v>
      </c>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49"/>
    </row>
    <row r="65" spans="3:45" s="19" customFormat="1" ht="47.25" customHeight="1">
      <c r="C65" s="18"/>
      <c r="D65" s="18"/>
      <c r="E65" s="12" t="s">
        <v>52</v>
      </c>
      <c r="F65" s="318" t="s">
        <v>796</v>
      </c>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18"/>
      <c r="AL65" s="318"/>
      <c r="AM65" s="318"/>
      <c r="AN65" s="318"/>
      <c r="AO65" s="318"/>
      <c r="AP65" s="318"/>
      <c r="AQ65" s="318"/>
      <c r="AR65" s="318"/>
      <c r="AS65" s="49"/>
    </row>
    <row r="66" spans="3:45" s="19" customFormat="1" ht="31.5" customHeight="1">
      <c r="C66" s="18"/>
      <c r="D66" s="18"/>
      <c r="E66" s="12" t="s">
        <v>305</v>
      </c>
      <c r="F66" s="318" t="s">
        <v>771</v>
      </c>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49"/>
    </row>
    <row r="67" spans="3:45" s="5" customFormat="1" ht="15.75">
      <c r="C67" s="13"/>
      <c r="D67" s="13"/>
      <c r="E67" s="14"/>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5"/>
    </row>
    <row r="68" spans="3:5" s="5" customFormat="1" ht="15.75">
      <c r="C68" s="5" t="s">
        <v>74</v>
      </c>
      <c r="E68" s="7"/>
    </row>
    <row r="69" spans="4:5" s="5" customFormat="1" ht="15.75">
      <c r="D69" s="5" t="s">
        <v>53</v>
      </c>
      <c r="E69" s="7"/>
    </row>
    <row r="70" spans="5:61" s="5" customFormat="1" ht="15.75">
      <c r="E70" s="7" t="s">
        <v>469</v>
      </c>
      <c r="G70" s="5" t="s">
        <v>54</v>
      </c>
      <c r="BI70" s="166"/>
    </row>
    <row r="71" spans="3:62" s="5" customFormat="1" ht="15.75">
      <c r="C71" s="278" t="s">
        <v>55</v>
      </c>
      <c r="D71" s="278"/>
      <c r="E71" s="278"/>
      <c r="F71" s="278"/>
      <c r="G71" s="278"/>
      <c r="H71" s="278"/>
      <c r="I71" s="278"/>
      <c r="J71" s="278"/>
      <c r="K71" s="278"/>
      <c r="L71" s="278"/>
      <c r="M71" s="278"/>
      <c r="N71" s="278" t="s">
        <v>56</v>
      </c>
      <c r="O71" s="278"/>
      <c r="P71" s="278"/>
      <c r="Q71" s="278"/>
      <c r="R71" s="278"/>
      <c r="S71" s="278"/>
      <c r="T71" s="278"/>
      <c r="U71" s="278"/>
      <c r="V71" s="278"/>
      <c r="W71" s="278"/>
      <c r="X71" s="278"/>
      <c r="Y71" s="278" t="s">
        <v>603</v>
      </c>
      <c r="Z71" s="278"/>
      <c r="AA71" s="278"/>
      <c r="AB71" s="278"/>
      <c r="AC71" s="278"/>
      <c r="AD71" s="278"/>
      <c r="AE71" s="278"/>
      <c r="AF71" s="278"/>
      <c r="AG71" s="278"/>
      <c r="AH71" s="278"/>
      <c r="AI71" s="278"/>
      <c r="AJ71" s="278"/>
      <c r="AK71" s="278"/>
      <c r="AL71" s="278"/>
      <c r="AM71" s="278"/>
      <c r="AN71" s="278"/>
      <c r="AO71" s="278"/>
      <c r="AP71" s="278"/>
      <c r="AQ71" s="278"/>
      <c r="AR71" s="278"/>
      <c r="BI71" s="166" t="s">
        <v>766</v>
      </c>
      <c r="BJ71" s="5" t="s">
        <v>699</v>
      </c>
    </row>
    <row r="72" spans="3:61" s="5" customFormat="1" ht="15.7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BI72" s="166" t="s">
        <v>767</v>
      </c>
    </row>
    <row r="73" spans="3:15" s="5" customFormat="1" ht="15.75">
      <c r="C73" s="13" t="s">
        <v>68</v>
      </c>
      <c r="D73" s="13"/>
      <c r="E73" s="13" t="s">
        <v>59</v>
      </c>
      <c r="F73" s="13"/>
      <c r="G73" s="13"/>
      <c r="H73" s="13"/>
      <c r="I73" s="13"/>
      <c r="J73" s="13"/>
      <c r="K73" s="13"/>
      <c r="L73" s="13"/>
      <c r="M73" s="13"/>
      <c r="N73" s="13"/>
      <c r="O73" s="13"/>
    </row>
    <row r="74" s="5" customFormat="1" ht="15.75"/>
    <row r="75" spans="5:7" s="5" customFormat="1" ht="15.75">
      <c r="E75" s="7" t="s">
        <v>201</v>
      </c>
      <c r="G75" s="5" t="s">
        <v>772</v>
      </c>
    </row>
    <row r="76" spans="3:44" s="5" customFormat="1" ht="15.75">
      <c r="C76" s="278" t="s">
        <v>55</v>
      </c>
      <c r="D76" s="278"/>
      <c r="E76" s="278"/>
      <c r="F76" s="278"/>
      <c r="G76" s="278"/>
      <c r="H76" s="278"/>
      <c r="I76" s="278"/>
      <c r="J76" s="278"/>
      <c r="K76" s="278"/>
      <c r="L76" s="278"/>
      <c r="M76" s="278"/>
      <c r="N76" s="278" t="s">
        <v>61</v>
      </c>
      <c r="O76" s="278"/>
      <c r="P76" s="278"/>
      <c r="Q76" s="278"/>
      <c r="R76" s="278"/>
      <c r="S76" s="278"/>
      <c r="T76" s="278"/>
      <c r="U76" s="278"/>
      <c r="V76" s="278"/>
      <c r="W76" s="278"/>
      <c r="X76" s="278"/>
      <c r="Y76" s="278" t="s">
        <v>62</v>
      </c>
      <c r="Z76" s="278"/>
      <c r="AA76" s="278"/>
      <c r="AB76" s="278"/>
      <c r="AC76" s="278"/>
      <c r="AD76" s="278"/>
      <c r="AE76" s="278"/>
      <c r="AF76" s="278"/>
      <c r="AG76" s="278"/>
      <c r="AH76" s="278"/>
      <c r="AI76" s="278"/>
      <c r="AJ76" s="278"/>
      <c r="AK76" s="278"/>
      <c r="AL76" s="278"/>
      <c r="AM76" s="278"/>
      <c r="AN76" s="278"/>
      <c r="AO76" s="278"/>
      <c r="AP76" s="278"/>
      <c r="AQ76" s="278"/>
      <c r="AR76" s="278"/>
    </row>
    <row r="77" spans="3:44" s="5" customFormat="1" ht="15.7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row>
    <row r="78" spans="3:15" s="5" customFormat="1" ht="15.75">
      <c r="C78" s="13" t="s">
        <v>69</v>
      </c>
      <c r="D78" s="13"/>
      <c r="E78" s="14" t="s">
        <v>70</v>
      </c>
      <c r="F78" s="13" t="s">
        <v>59</v>
      </c>
      <c r="G78" s="13"/>
      <c r="H78" s="13"/>
      <c r="I78" s="13"/>
      <c r="J78" s="13"/>
      <c r="K78" s="13"/>
      <c r="L78" s="13"/>
      <c r="M78" s="13"/>
      <c r="N78" s="13"/>
      <c r="O78" s="13"/>
    </row>
    <row r="79" spans="5:6" s="5" customFormat="1" ht="15.75">
      <c r="E79" s="14" t="s">
        <v>612</v>
      </c>
      <c r="F79" s="13" t="s">
        <v>773</v>
      </c>
    </row>
    <row r="80" spans="5:6" s="5" customFormat="1" ht="15.75">
      <c r="E80" s="14"/>
      <c r="F80" s="13"/>
    </row>
    <row r="81" spans="5:7" s="5" customFormat="1" ht="15.75">
      <c r="E81" s="7" t="s">
        <v>321</v>
      </c>
      <c r="G81" s="5" t="s">
        <v>306</v>
      </c>
    </row>
    <row r="82" spans="3:44" s="5" customFormat="1" ht="15.75">
      <c r="C82" s="309" t="s">
        <v>307</v>
      </c>
      <c r="D82" s="305"/>
      <c r="E82" s="305"/>
      <c r="F82" s="305"/>
      <c r="G82" s="305"/>
      <c r="H82" s="305"/>
      <c r="I82" s="305"/>
      <c r="J82" s="305"/>
      <c r="K82" s="305"/>
      <c r="L82" s="305"/>
      <c r="M82" s="305"/>
      <c r="N82" s="357"/>
      <c r="O82" s="296" t="s">
        <v>313</v>
      </c>
      <c r="P82" s="297"/>
      <c r="Q82" s="297"/>
      <c r="R82" s="297"/>
      <c r="S82" s="297"/>
      <c r="T82" s="297"/>
      <c r="U82" s="297"/>
      <c r="V82" s="297"/>
      <c r="W82" s="297"/>
      <c r="X82" s="298"/>
      <c r="Y82" s="304" t="s">
        <v>92</v>
      </c>
      <c r="Z82" s="305"/>
      <c r="AA82" s="305"/>
      <c r="AB82" s="305"/>
      <c r="AC82" s="305"/>
      <c r="AD82" s="305"/>
      <c r="AE82" s="305"/>
      <c r="AF82" s="305"/>
      <c r="AG82" s="305"/>
      <c r="AH82" s="305"/>
      <c r="AI82" s="305"/>
      <c r="AJ82" s="305"/>
      <c r="AK82" s="305"/>
      <c r="AL82" s="305"/>
      <c r="AM82" s="305"/>
      <c r="AN82" s="305"/>
      <c r="AO82" s="305"/>
      <c r="AP82" s="305"/>
      <c r="AQ82" s="305"/>
      <c r="AR82" s="306"/>
    </row>
    <row r="83" spans="3:44" s="5" customFormat="1" ht="15.75">
      <c r="C83" s="309"/>
      <c r="D83" s="305"/>
      <c r="E83" s="305"/>
      <c r="F83" s="305"/>
      <c r="G83" s="305"/>
      <c r="H83" s="305"/>
      <c r="I83" s="305"/>
      <c r="J83" s="305"/>
      <c r="K83" s="305"/>
      <c r="L83" s="305"/>
      <c r="M83" s="305"/>
      <c r="N83" s="357"/>
      <c r="O83" s="300" t="s">
        <v>314</v>
      </c>
      <c r="P83" s="301"/>
      <c r="Q83" s="301"/>
      <c r="R83" s="301"/>
      <c r="S83" s="301"/>
      <c r="T83" s="301"/>
      <c r="U83" s="301"/>
      <c r="V83" s="301"/>
      <c r="W83" s="301"/>
      <c r="X83" s="302"/>
      <c r="Y83" s="304"/>
      <c r="Z83" s="305"/>
      <c r="AA83" s="305"/>
      <c r="AB83" s="305"/>
      <c r="AC83" s="305"/>
      <c r="AD83" s="305"/>
      <c r="AE83" s="305"/>
      <c r="AF83" s="305"/>
      <c r="AG83" s="305"/>
      <c r="AH83" s="305"/>
      <c r="AI83" s="305"/>
      <c r="AJ83" s="305"/>
      <c r="AK83" s="305"/>
      <c r="AL83" s="305"/>
      <c r="AM83" s="305"/>
      <c r="AN83" s="305"/>
      <c r="AO83" s="305"/>
      <c r="AP83" s="305"/>
      <c r="AQ83" s="305"/>
      <c r="AR83" s="306"/>
    </row>
    <row r="84" spans="3:44" s="5" customFormat="1" ht="15.75">
      <c r="C84" s="286" t="s">
        <v>308</v>
      </c>
      <c r="D84" s="287"/>
      <c r="E84" s="287"/>
      <c r="F84" s="287"/>
      <c r="G84" s="287"/>
      <c r="H84" s="287"/>
      <c r="I84" s="287"/>
      <c r="J84" s="287"/>
      <c r="K84" s="287"/>
      <c r="L84" s="287"/>
      <c r="M84" s="287"/>
      <c r="N84" s="288"/>
      <c r="O84" s="313"/>
      <c r="P84" s="314"/>
      <c r="Q84" s="314"/>
      <c r="R84" s="314"/>
      <c r="S84" s="314"/>
      <c r="T84" s="314"/>
      <c r="U84" s="314"/>
      <c r="V84" s="315"/>
      <c r="W84" s="358" t="s">
        <v>315</v>
      </c>
      <c r="X84" s="359"/>
      <c r="Y84" s="289"/>
      <c r="Z84" s="290"/>
      <c r="AA84" s="290"/>
      <c r="AB84" s="290"/>
      <c r="AC84" s="290"/>
      <c r="AD84" s="290"/>
      <c r="AE84" s="290"/>
      <c r="AF84" s="290"/>
      <c r="AG84" s="290"/>
      <c r="AH84" s="290"/>
      <c r="AI84" s="290"/>
      <c r="AJ84" s="290"/>
      <c r="AK84" s="290"/>
      <c r="AL84" s="290"/>
      <c r="AM84" s="290"/>
      <c r="AN84" s="290"/>
      <c r="AO84" s="290"/>
      <c r="AP84" s="290"/>
      <c r="AQ84" s="290"/>
      <c r="AR84" s="291"/>
    </row>
    <row r="85" spans="3:44" s="5" customFormat="1" ht="15.75">
      <c r="C85" s="286" t="s">
        <v>309</v>
      </c>
      <c r="D85" s="287"/>
      <c r="E85" s="287"/>
      <c r="F85" s="287"/>
      <c r="G85" s="287"/>
      <c r="H85" s="287"/>
      <c r="I85" s="287"/>
      <c r="J85" s="287"/>
      <c r="K85" s="287"/>
      <c r="L85" s="287"/>
      <c r="M85" s="287"/>
      <c r="N85" s="288"/>
      <c r="O85" s="313"/>
      <c r="P85" s="314"/>
      <c r="Q85" s="314"/>
      <c r="R85" s="314"/>
      <c r="S85" s="314"/>
      <c r="T85" s="314"/>
      <c r="U85" s="314"/>
      <c r="V85" s="315"/>
      <c r="W85" s="358" t="s">
        <v>315</v>
      </c>
      <c r="X85" s="359"/>
      <c r="Y85" s="289"/>
      <c r="Z85" s="290"/>
      <c r="AA85" s="290"/>
      <c r="AB85" s="290"/>
      <c r="AC85" s="290"/>
      <c r="AD85" s="290"/>
      <c r="AE85" s="290"/>
      <c r="AF85" s="290"/>
      <c r="AG85" s="290"/>
      <c r="AH85" s="290"/>
      <c r="AI85" s="290"/>
      <c r="AJ85" s="290"/>
      <c r="AK85" s="290"/>
      <c r="AL85" s="290"/>
      <c r="AM85" s="290"/>
      <c r="AN85" s="290"/>
      <c r="AO85" s="290"/>
      <c r="AP85" s="290"/>
      <c r="AQ85" s="290"/>
      <c r="AR85" s="291"/>
    </row>
    <row r="86" spans="2:45" s="5" customFormat="1" ht="15.75">
      <c r="B86" s="15"/>
      <c r="C86" s="286" t="s">
        <v>310</v>
      </c>
      <c r="D86" s="287"/>
      <c r="E86" s="287"/>
      <c r="F86" s="287"/>
      <c r="G86" s="287"/>
      <c r="H86" s="287"/>
      <c r="I86" s="287"/>
      <c r="J86" s="287"/>
      <c r="K86" s="287"/>
      <c r="L86" s="287"/>
      <c r="M86" s="287"/>
      <c r="N86" s="288"/>
      <c r="O86" s="313"/>
      <c r="P86" s="314"/>
      <c r="Q86" s="314"/>
      <c r="R86" s="314"/>
      <c r="S86" s="314"/>
      <c r="T86" s="314"/>
      <c r="U86" s="314"/>
      <c r="V86" s="315"/>
      <c r="W86" s="358" t="s">
        <v>315</v>
      </c>
      <c r="X86" s="359"/>
      <c r="Y86" s="289"/>
      <c r="Z86" s="290"/>
      <c r="AA86" s="290"/>
      <c r="AB86" s="290"/>
      <c r="AC86" s="290"/>
      <c r="AD86" s="290"/>
      <c r="AE86" s="290"/>
      <c r="AF86" s="290"/>
      <c r="AG86" s="290"/>
      <c r="AH86" s="290"/>
      <c r="AI86" s="290"/>
      <c r="AJ86" s="290"/>
      <c r="AK86" s="290"/>
      <c r="AL86" s="290"/>
      <c r="AM86" s="290"/>
      <c r="AN86" s="290"/>
      <c r="AO86" s="290"/>
      <c r="AP86" s="290"/>
      <c r="AQ86" s="290"/>
      <c r="AR86" s="291"/>
      <c r="AS86" s="15"/>
    </row>
    <row r="87" spans="3:44" s="5" customFormat="1" ht="15.75">
      <c r="C87" s="286" t="s">
        <v>311</v>
      </c>
      <c r="D87" s="287"/>
      <c r="E87" s="287"/>
      <c r="F87" s="287"/>
      <c r="G87" s="287"/>
      <c r="H87" s="287"/>
      <c r="I87" s="287"/>
      <c r="J87" s="287"/>
      <c r="K87" s="287"/>
      <c r="L87" s="287"/>
      <c r="M87" s="287"/>
      <c r="N87" s="288"/>
      <c r="O87" s="313"/>
      <c r="P87" s="314"/>
      <c r="Q87" s="314"/>
      <c r="R87" s="314"/>
      <c r="S87" s="314"/>
      <c r="T87" s="314"/>
      <c r="U87" s="314"/>
      <c r="V87" s="315"/>
      <c r="W87" s="358" t="s">
        <v>315</v>
      </c>
      <c r="X87" s="359"/>
      <c r="Y87" s="289"/>
      <c r="Z87" s="290"/>
      <c r="AA87" s="290"/>
      <c r="AB87" s="290"/>
      <c r="AC87" s="290"/>
      <c r="AD87" s="290"/>
      <c r="AE87" s="290"/>
      <c r="AF87" s="290"/>
      <c r="AG87" s="290"/>
      <c r="AH87" s="290"/>
      <c r="AI87" s="290"/>
      <c r="AJ87" s="290"/>
      <c r="AK87" s="290"/>
      <c r="AL87" s="290"/>
      <c r="AM87" s="290"/>
      <c r="AN87" s="290"/>
      <c r="AO87" s="290"/>
      <c r="AP87" s="290"/>
      <c r="AQ87" s="290"/>
      <c r="AR87" s="291"/>
    </row>
    <row r="88" spans="3:44" s="5" customFormat="1" ht="15.75">
      <c r="C88" s="286" t="s">
        <v>312</v>
      </c>
      <c r="D88" s="287"/>
      <c r="E88" s="287"/>
      <c r="F88" s="287"/>
      <c r="G88" s="287"/>
      <c r="H88" s="287"/>
      <c r="I88" s="287"/>
      <c r="J88" s="287"/>
      <c r="K88" s="287"/>
      <c r="L88" s="287"/>
      <c r="M88" s="287"/>
      <c r="N88" s="288"/>
      <c r="O88" s="313"/>
      <c r="P88" s="314"/>
      <c r="Q88" s="314"/>
      <c r="R88" s="314"/>
      <c r="S88" s="314"/>
      <c r="T88" s="314"/>
      <c r="U88" s="314"/>
      <c r="V88" s="315"/>
      <c r="W88" s="358" t="s">
        <v>315</v>
      </c>
      <c r="X88" s="359"/>
      <c r="Y88" s="289"/>
      <c r="Z88" s="290"/>
      <c r="AA88" s="290"/>
      <c r="AB88" s="290"/>
      <c r="AC88" s="290"/>
      <c r="AD88" s="290"/>
      <c r="AE88" s="290"/>
      <c r="AF88" s="290"/>
      <c r="AG88" s="290"/>
      <c r="AH88" s="290"/>
      <c r="AI88" s="290"/>
      <c r="AJ88" s="290"/>
      <c r="AK88" s="290"/>
      <c r="AL88" s="290"/>
      <c r="AM88" s="290"/>
      <c r="AN88" s="290"/>
      <c r="AO88" s="290"/>
      <c r="AP88" s="290"/>
      <c r="AQ88" s="290"/>
      <c r="AR88" s="291"/>
    </row>
    <row r="89" spans="3:15" s="19" customFormat="1" ht="15.75">
      <c r="C89" s="18" t="s">
        <v>322</v>
      </c>
      <c r="D89" s="18"/>
      <c r="E89" s="50" t="s">
        <v>323</v>
      </c>
      <c r="F89" s="18" t="s">
        <v>365</v>
      </c>
      <c r="H89" s="18"/>
      <c r="I89" s="18"/>
      <c r="J89" s="18"/>
      <c r="K89" s="18"/>
      <c r="L89" s="18"/>
      <c r="M89" s="18"/>
      <c r="N89" s="18"/>
      <c r="O89" s="18"/>
    </row>
    <row r="90" spans="5:8" s="19" customFormat="1" ht="15.75">
      <c r="E90" s="50" t="s">
        <v>612</v>
      </c>
      <c r="F90" s="18" t="s">
        <v>366</v>
      </c>
      <c r="H90" s="18"/>
    </row>
    <row r="91" spans="5:8" s="19" customFormat="1" ht="15.75">
      <c r="E91" s="50" t="s">
        <v>50</v>
      </c>
      <c r="F91" s="18" t="s">
        <v>634</v>
      </c>
      <c r="H91" s="18"/>
    </row>
    <row r="92" spans="5:44" s="19" customFormat="1" ht="15.75">
      <c r="E92" s="50" t="s">
        <v>51</v>
      </c>
      <c r="F92" s="347" t="s">
        <v>367</v>
      </c>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7"/>
      <c r="AR92" s="347"/>
    </row>
    <row r="93" spans="5:6" s="19" customFormat="1" ht="15.75">
      <c r="E93" s="50" t="s">
        <v>52</v>
      </c>
      <c r="F93" s="18" t="s">
        <v>368</v>
      </c>
    </row>
    <row r="94" spans="5:6" s="19" customFormat="1" ht="15.75">
      <c r="E94" s="50" t="s">
        <v>18</v>
      </c>
      <c r="F94" s="18" t="s">
        <v>369</v>
      </c>
    </row>
    <row r="95" spans="5:6" s="5" customFormat="1" ht="15.75">
      <c r="E95" s="14"/>
      <c r="F95" s="13"/>
    </row>
    <row r="96" spans="5:7" s="5" customFormat="1" ht="15.75">
      <c r="E96" s="7" t="s">
        <v>605</v>
      </c>
      <c r="G96" s="5" t="s">
        <v>774</v>
      </c>
    </row>
    <row r="97" spans="3:44" s="5" customFormat="1" ht="24" customHeight="1">
      <c r="C97" s="442" t="s">
        <v>740</v>
      </c>
      <c r="D97" s="443"/>
      <c r="E97" s="443"/>
      <c r="F97" s="443"/>
      <c r="G97" s="443"/>
      <c r="H97" s="443"/>
      <c r="I97" s="443"/>
      <c r="J97" s="443"/>
      <c r="K97" s="443"/>
      <c r="L97" s="443"/>
      <c r="M97" s="443"/>
      <c r="N97" s="444"/>
      <c r="O97" s="285" t="s">
        <v>639</v>
      </c>
      <c r="P97" s="285"/>
      <c r="Q97" s="285"/>
      <c r="R97" s="285"/>
      <c r="S97" s="285"/>
      <c r="T97" s="285"/>
      <c r="U97" s="285" t="s">
        <v>638</v>
      </c>
      <c r="V97" s="285"/>
      <c r="W97" s="285"/>
      <c r="X97" s="285"/>
      <c r="Y97" s="285"/>
      <c r="Z97" s="285"/>
      <c r="AA97" s="285" t="s">
        <v>637</v>
      </c>
      <c r="AB97" s="285"/>
      <c r="AC97" s="285"/>
      <c r="AD97" s="285"/>
      <c r="AE97" s="285"/>
      <c r="AF97" s="285"/>
      <c r="AG97" s="285" t="s">
        <v>636</v>
      </c>
      <c r="AH97" s="285"/>
      <c r="AI97" s="285"/>
      <c r="AJ97" s="285"/>
      <c r="AK97" s="285"/>
      <c r="AL97" s="285"/>
      <c r="AM97" s="285" t="s">
        <v>635</v>
      </c>
      <c r="AN97" s="285"/>
      <c r="AO97" s="285"/>
      <c r="AP97" s="285"/>
      <c r="AQ97" s="285"/>
      <c r="AR97" s="285"/>
    </row>
    <row r="98" spans="3:44" s="5" customFormat="1" ht="24" customHeight="1">
      <c r="C98" s="445" t="s">
        <v>739</v>
      </c>
      <c r="D98" s="446"/>
      <c r="E98" s="446"/>
      <c r="F98" s="446"/>
      <c r="G98" s="446"/>
      <c r="H98" s="446"/>
      <c r="I98" s="446"/>
      <c r="J98" s="446"/>
      <c r="K98" s="446"/>
      <c r="L98" s="446"/>
      <c r="M98" s="446"/>
      <c r="N98" s="447"/>
      <c r="O98" s="192"/>
      <c r="P98" s="193"/>
      <c r="Q98" s="193"/>
      <c r="R98" s="193"/>
      <c r="S98" s="193"/>
      <c r="T98" s="194"/>
      <c r="U98" s="192"/>
      <c r="V98" s="193"/>
      <c r="W98" s="193"/>
      <c r="X98" s="193"/>
      <c r="Y98" s="193"/>
      <c r="Z98" s="194"/>
      <c r="AA98" s="192"/>
      <c r="AB98" s="193"/>
      <c r="AC98" s="193"/>
      <c r="AD98" s="193"/>
      <c r="AE98" s="193"/>
      <c r="AF98" s="194"/>
      <c r="AG98" s="192"/>
      <c r="AH98" s="193"/>
      <c r="AI98" s="193"/>
      <c r="AJ98" s="193"/>
      <c r="AK98" s="193"/>
      <c r="AL98" s="194"/>
      <c r="AM98" s="192"/>
      <c r="AN98" s="193"/>
      <c r="AO98" s="193"/>
      <c r="AP98" s="193"/>
      <c r="AQ98" s="193"/>
      <c r="AR98" s="194"/>
    </row>
    <row r="99" spans="3:44" s="5" customFormat="1" ht="24" customHeight="1">
      <c r="C99" s="445" t="s">
        <v>741</v>
      </c>
      <c r="D99" s="446"/>
      <c r="E99" s="446"/>
      <c r="F99" s="446"/>
      <c r="G99" s="446"/>
      <c r="H99" s="446"/>
      <c r="I99" s="446"/>
      <c r="J99" s="446"/>
      <c r="K99" s="446"/>
      <c r="L99" s="446"/>
      <c r="M99" s="446"/>
      <c r="N99" s="447"/>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row>
    <row r="100" s="5" customFormat="1" ht="15.75">
      <c r="E100" s="7"/>
    </row>
    <row r="101" spans="3:44" s="5" customFormat="1" ht="15.75">
      <c r="C101" s="278" t="s">
        <v>282</v>
      </c>
      <c r="D101" s="278"/>
      <c r="E101" s="278"/>
      <c r="F101" s="278"/>
      <c r="G101" s="278"/>
      <c r="H101" s="278"/>
      <c r="I101" s="278"/>
      <c r="J101" s="278"/>
      <c r="K101" s="278"/>
      <c r="L101" s="278"/>
      <c r="M101" s="278"/>
      <c r="N101" s="278"/>
      <c r="O101" s="278" t="s">
        <v>436</v>
      </c>
      <c r="P101" s="278"/>
      <c r="Q101" s="278"/>
      <c r="R101" s="278"/>
      <c r="S101" s="278"/>
      <c r="T101" s="278"/>
      <c r="U101" s="278" t="s">
        <v>437</v>
      </c>
      <c r="V101" s="278"/>
      <c r="W101" s="278"/>
      <c r="X101" s="278"/>
      <c r="Y101" s="278"/>
      <c r="Z101" s="278"/>
      <c r="AA101" s="278" t="s">
        <v>438</v>
      </c>
      <c r="AB101" s="278"/>
      <c r="AC101" s="278"/>
      <c r="AD101" s="278"/>
      <c r="AE101" s="278"/>
      <c r="AF101" s="278"/>
      <c r="AG101" s="278" t="s">
        <v>439</v>
      </c>
      <c r="AH101" s="278"/>
      <c r="AI101" s="278"/>
      <c r="AJ101" s="278"/>
      <c r="AK101" s="278"/>
      <c r="AL101" s="278"/>
      <c r="AM101" s="278" t="s">
        <v>435</v>
      </c>
      <c r="AN101" s="278"/>
      <c r="AO101" s="278"/>
      <c r="AP101" s="278"/>
      <c r="AQ101" s="278"/>
      <c r="AR101" s="278"/>
    </row>
    <row r="102" spans="3:44" s="5" customFormat="1" ht="15.75">
      <c r="C102" s="386" t="s">
        <v>434</v>
      </c>
      <c r="D102" s="387"/>
      <c r="E102" s="387"/>
      <c r="F102" s="387"/>
      <c r="G102" s="387"/>
      <c r="H102" s="387"/>
      <c r="I102" s="387"/>
      <c r="J102" s="387"/>
      <c r="K102" s="387"/>
      <c r="L102" s="387"/>
      <c r="M102" s="387"/>
      <c r="N102" s="388"/>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row>
    <row r="103" spans="3:44" s="5" customFormat="1" ht="15.75">
      <c r="C103" s="389"/>
      <c r="D103" s="390"/>
      <c r="E103" s="390"/>
      <c r="F103" s="390"/>
      <c r="G103" s="390"/>
      <c r="H103" s="390"/>
      <c r="I103" s="390"/>
      <c r="J103" s="390"/>
      <c r="K103" s="390"/>
      <c r="L103" s="390"/>
      <c r="M103" s="390"/>
      <c r="N103" s="391"/>
      <c r="O103" s="281" t="s">
        <v>324</v>
      </c>
      <c r="P103" s="281"/>
      <c r="Q103" s="281"/>
      <c r="R103" s="281"/>
      <c r="S103" s="281"/>
      <c r="T103" s="281"/>
      <c r="U103" s="281" t="s">
        <v>324</v>
      </c>
      <c r="V103" s="281"/>
      <c r="W103" s="281"/>
      <c r="X103" s="281"/>
      <c r="Y103" s="281"/>
      <c r="Z103" s="281"/>
      <c r="AA103" s="281" t="s">
        <v>324</v>
      </c>
      <c r="AB103" s="281"/>
      <c r="AC103" s="281"/>
      <c r="AD103" s="281"/>
      <c r="AE103" s="281"/>
      <c r="AF103" s="281"/>
      <c r="AG103" s="281" t="s">
        <v>324</v>
      </c>
      <c r="AH103" s="281"/>
      <c r="AI103" s="281"/>
      <c r="AJ103" s="281"/>
      <c r="AK103" s="281"/>
      <c r="AL103" s="281"/>
      <c r="AM103" s="281" t="s">
        <v>324</v>
      </c>
      <c r="AN103" s="281"/>
      <c r="AO103" s="281"/>
      <c r="AP103" s="281"/>
      <c r="AQ103" s="281"/>
      <c r="AR103" s="281"/>
    </row>
    <row r="104" spans="3:15" s="19" customFormat="1" ht="15.75">
      <c r="C104" s="18" t="s">
        <v>68</v>
      </c>
      <c r="D104" s="18"/>
      <c r="E104" s="50" t="s">
        <v>297</v>
      </c>
      <c r="F104" s="18" t="s">
        <v>370</v>
      </c>
      <c r="H104" s="18"/>
      <c r="I104" s="18"/>
      <c r="J104" s="18"/>
      <c r="K104" s="18"/>
      <c r="L104" s="18"/>
      <c r="M104" s="18"/>
      <c r="N104" s="18"/>
      <c r="O104" s="18"/>
    </row>
    <row r="105" spans="5:8" s="19" customFormat="1" ht="15.75">
      <c r="E105" s="50" t="s">
        <v>612</v>
      </c>
      <c r="F105" s="18" t="s">
        <v>371</v>
      </c>
      <c r="H105" s="18"/>
    </row>
    <row r="106" s="5" customFormat="1" ht="15.75"/>
    <row r="107" s="5" customFormat="1" ht="15.75">
      <c r="D107" s="5" t="s">
        <v>63</v>
      </c>
    </row>
    <row r="108" spans="3:44" s="5" customFormat="1" ht="83.25" customHeight="1">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row>
    <row r="109" spans="3:44" s="5" customFormat="1" ht="33.75" customHeight="1">
      <c r="C109" s="17" t="s">
        <v>65</v>
      </c>
      <c r="D109" s="18"/>
      <c r="E109" s="50" t="s">
        <v>71</v>
      </c>
      <c r="F109" s="255" t="s">
        <v>775</v>
      </c>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row>
    <row r="110" spans="5:44" s="5" customFormat="1" ht="15.75">
      <c r="E110" s="51"/>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c r="AG110" s="419"/>
      <c r="AH110" s="419"/>
      <c r="AI110" s="419"/>
      <c r="AJ110" s="419"/>
      <c r="AK110" s="419"/>
      <c r="AL110" s="419"/>
      <c r="AM110" s="419"/>
      <c r="AN110" s="419"/>
      <c r="AO110" s="419"/>
      <c r="AP110" s="419"/>
      <c r="AQ110" s="419"/>
      <c r="AR110" s="419"/>
    </row>
    <row r="111" s="5" customFormat="1" ht="15.75">
      <c r="E111" s="14"/>
    </row>
    <row r="112" spans="3:5" s="5" customFormat="1" ht="15.75">
      <c r="C112" s="5" t="s">
        <v>73</v>
      </c>
      <c r="E112" s="14"/>
    </row>
    <row r="113" s="5" customFormat="1" ht="15.75">
      <c r="D113" s="5" t="s">
        <v>72</v>
      </c>
    </row>
    <row r="114" spans="7:40" s="5" customFormat="1" ht="15.75">
      <c r="G114" s="5" t="s">
        <v>77</v>
      </c>
      <c r="M114" s="185" t="s">
        <v>78</v>
      </c>
      <c r="N114" s="185"/>
      <c r="O114" s="185"/>
      <c r="P114" s="185"/>
      <c r="Q114" s="185"/>
      <c r="R114" s="185"/>
      <c r="S114" s="185"/>
      <c r="T114" s="185"/>
      <c r="U114" s="185"/>
      <c r="V114" s="185"/>
      <c r="W114" s="185"/>
      <c r="X114" s="185"/>
      <c r="Y114" s="397" t="s">
        <v>325</v>
      </c>
      <c r="Z114" s="397"/>
      <c r="AA114" s="397"/>
      <c r="AB114" s="185" t="s">
        <v>78</v>
      </c>
      <c r="AC114" s="185"/>
      <c r="AD114" s="185"/>
      <c r="AE114" s="185"/>
      <c r="AF114" s="185"/>
      <c r="AG114" s="185"/>
      <c r="AH114" s="185"/>
      <c r="AI114" s="185"/>
      <c r="AJ114" s="185"/>
      <c r="AK114" s="185"/>
      <c r="AL114" s="185"/>
      <c r="AM114" s="185"/>
      <c r="AN114" s="5" t="s">
        <v>80</v>
      </c>
    </row>
    <row r="115" spans="3:44" s="5" customFormat="1" ht="15.75">
      <c r="C115" s="248" t="s">
        <v>282</v>
      </c>
      <c r="D115" s="249"/>
      <c r="E115" s="249"/>
      <c r="F115" s="249"/>
      <c r="G115" s="249"/>
      <c r="H115" s="249"/>
      <c r="I115" s="249"/>
      <c r="J115" s="249"/>
      <c r="K115" s="249"/>
      <c r="L115" s="249"/>
      <c r="M115" s="249"/>
      <c r="N115" s="249"/>
      <c r="O115" s="249"/>
      <c r="P115" s="249"/>
      <c r="Q115" s="410" t="s">
        <v>87</v>
      </c>
      <c r="R115" s="411"/>
      <c r="S115" s="411"/>
      <c r="T115" s="411"/>
      <c r="U115" s="411"/>
      <c r="V115" s="411"/>
      <c r="W115" s="411"/>
      <c r="X115" s="411"/>
      <c r="Y115" s="411"/>
      <c r="Z115" s="411"/>
      <c r="AA115" s="411"/>
      <c r="AB115" s="411"/>
      <c r="AC115" s="411"/>
      <c r="AD115" s="411"/>
      <c r="AE115" s="411"/>
      <c r="AF115" s="412"/>
      <c r="AG115" s="408" t="s">
        <v>84</v>
      </c>
      <c r="AH115" s="408"/>
      <c r="AI115" s="408"/>
      <c r="AJ115" s="408"/>
      <c r="AK115" s="408"/>
      <c r="AL115" s="408"/>
      <c r="AM115" s="408"/>
      <c r="AN115" s="408"/>
      <c r="AO115" s="408"/>
      <c r="AP115" s="408"/>
      <c r="AQ115" s="408"/>
      <c r="AR115" s="409"/>
    </row>
    <row r="116" spans="3:44" s="15" customFormat="1" ht="14.25">
      <c r="C116" s="251"/>
      <c r="D116" s="252"/>
      <c r="E116" s="252"/>
      <c r="F116" s="252"/>
      <c r="G116" s="252"/>
      <c r="H116" s="252"/>
      <c r="I116" s="252"/>
      <c r="J116" s="252"/>
      <c r="K116" s="252"/>
      <c r="L116" s="252"/>
      <c r="M116" s="252"/>
      <c r="N116" s="252"/>
      <c r="O116" s="252"/>
      <c r="P116" s="252"/>
      <c r="Q116" s="413"/>
      <c r="R116" s="414"/>
      <c r="S116" s="414"/>
      <c r="T116" s="414"/>
      <c r="U116" s="414"/>
      <c r="V116" s="414"/>
      <c r="W116" s="414"/>
      <c r="X116" s="414"/>
      <c r="Y116" s="414"/>
      <c r="Z116" s="414"/>
      <c r="AA116" s="414"/>
      <c r="AB116" s="414"/>
      <c r="AC116" s="414"/>
      <c r="AD116" s="414"/>
      <c r="AE116" s="414"/>
      <c r="AF116" s="415"/>
      <c r="AG116" s="301" t="s">
        <v>440</v>
      </c>
      <c r="AH116" s="301"/>
      <c r="AI116" s="301"/>
      <c r="AJ116" s="301"/>
      <c r="AK116" s="301"/>
      <c r="AL116" s="301"/>
      <c r="AM116" s="301"/>
      <c r="AN116" s="301"/>
      <c r="AO116" s="301"/>
      <c r="AP116" s="301"/>
      <c r="AQ116" s="301"/>
      <c r="AR116" s="302"/>
    </row>
    <row r="117" spans="3:44" s="15" customFormat="1" ht="14.25">
      <c r="C117" s="418" t="s">
        <v>85</v>
      </c>
      <c r="D117" s="243"/>
      <c r="E117" s="348" t="s">
        <v>643</v>
      </c>
      <c r="F117" s="349"/>
      <c r="G117" s="349"/>
      <c r="H117" s="350"/>
      <c r="I117" s="344" t="s">
        <v>79</v>
      </c>
      <c r="J117" s="344"/>
      <c r="K117" s="344"/>
      <c r="L117" s="344"/>
      <c r="M117" s="344"/>
      <c r="N117" s="344"/>
      <c r="O117" s="344"/>
      <c r="P117" s="344"/>
      <c r="Q117" s="342"/>
      <c r="R117" s="343"/>
      <c r="S117" s="343"/>
      <c r="T117" s="343"/>
      <c r="U117" s="343"/>
      <c r="V117" s="343" t="s">
        <v>326</v>
      </c>
      <c r="W117" s="343"/>
      <c r="X117" s="392"/>
      <c r="Y117" s="392"/>
      <c r="Z117" s="392"/>
      <c r="AA117" s="392"/>
      <c r="AB117" s="392"/>
      <c r="AC117" s="392"/>
      <c r="AD117" s="392"/>
      <c r="AE117" s="392"/>
      <c r="AF117" s="143"/>
      <c r="AG117" s="394"/>
      <c r="AH117" s="395"/>
      <c r="AI117" s="395"/>
      <c r="AJ117" s="395"/>
      <c r="AK117" s="395"/>
      <c r="AL117" s="395"/>
      <c r="AM117" s="395"/>
      <c r="AN117" s="395"/>
      <c r="AO117" s="395"/>
      <c r="AP117" s="395"/>
      <c r="AQ117" s="395"/>
      <c r="AR117" s="396"/>
    </row>
    <row r="118" spans="3:44" s="15" customFormat="1" ht="14.25">
      <c r="C118" s="418"/>
      <c r="D118" s="243"/>
      <c r="E118" s="351"/>
      <c r="F118" s="352"/>
      <c r="G118" s="352"/>
      <c r="H118" s="353"/>
      <c r="I118" s="279" t="s">
        <v>261</v>
      </c>
      <c r="J118" s="279"/>
      <c r="K118" s="279"/>
      <c r="L118" s="279"/>
      <c r="M118" s="279"/>
      <c r="N118" s="279"/>
      <c r="O118" s="279"/>
      <c r="P118" s="279"/>
      <c r="Q118" s="416"/>
      <c r="R118" s="417"/>
      <c r="S118" s="417"/>
      <c r="T118" s="417"/>
      <c r="U118" s="417"/>
      <c r="V118" s="417" t="s">
        <v>327</v>
      </c>
      <c r="W118" s="417"/>
      <c r="X118" s="193"/>
      <c r="Y118" s="193"/>
      <c r="Z118" s="193"/>
      <c r="AA118" s="193"/>
      <c r="AB118" s="193"/>
      <c r="AC118" s="193"/>
      <c r="AD118" s="193"/>
      <c r="AE118" s="193"/>
      <c r="AF118" s="144"/>
      <c r="AG118" s="426"/>
      <c r="AH118" s="427"/>
      <c r="AI118" s="427"/>
      <c r="AJ118" s="427"/>
      <c r="AK118" s="427"/>
      <c r="AL118" s="427"/>
      <c r="AM118" s="427"/>
      <c r="AN118" s="427"/>
      <c r="AO118" s="427"/>
      <c r="AP118" s="427"/>
      <c r="AQ118" s="427"/>
      <c r="AR118" s="428"/>
    </row>
    <row r="119" spans="3:44" s="15" customFormat="1" ht="14.25">
      <c r="C119" s="418"/>
      <c r="D119" s="243"/>
      <c r="E119" s="354"/>
      <c r="F119" s="355"/>
      <c r="G119" s="355"/>
      <c r="H119" s="356"/>
      <c r="I119" s="399" t="s">
        <v>130</v>
      </c>
      <c r="J119" s="399"/>
      <c r="K119" s="399"/>
      <c r="L119" s="399"/>
      <c r="M119" s="399"/>
      <c r="N119" s="399"/>
      <c r="O119" s="399"/>
      <c r="P119" s="399"/>
      <c r="Q119" s="400"/>
      <c r="R119" s="401"/>
      <c r="S119" s="401"/>
      <c r="T119" s="401"/>
      <c r="U119" s="401"/>
      <c r="V119" s="401" t="s">
        <v>328</v>
      </c>
      <c r="W119" s="401"/>
      <c r="X119" s="421"/>
      <c r="Y119" s="421"/>
      <c r="Z119" s="421"/>
      <c r="AA119" s="421"/>
      <c r="AB119" s="421"/>
      <c r="AC119" s="421"/>
      <c r="AD119" s="421"/>
      <c r="AE119" s="421"/>
      <c r="AF119" s="145"/>
      <c r="AG119" s="432"/>
      <c r="AH119" s="433"/>
      <c r="AI119" s="433"/>
      <c r="AJ119" s="433"/>
      <c r="AK119" s="433"/>
      <c r="AL119" s="433"/>
      <c r="AM119" s="433"/>
      <c r="AN119" s="433"/>
      <c r="AO119" s="433"/>
      <c r="AP119" s="433"/>
      <c r="AQ119" s="433"/>
      <c r="AR119" s="434"/>
    </row>
    <row r="120" spans="3:44" s="15" customFormat="1" ht="14.25">
      <c r="C120" s="418"/>
      <c r="D120" s="243"/>
      <c r="E120" s="404" t="s">
        <v>645</v>
      </c>
      <c r="F120" s="405"/>
      <c r="G120" s="405"/>
      <c r="H120" s="406"/>
      <c r="I120" s="398" t="s">
        <v>81</v>
      </c>
      <c r="J120" s="398"/>
      <c r="K120" s="398"/>
      <c r="L120" s="398"/>
      <c r="M120" s="398"/>
      <c r="N120" s="398"/>
      <c r="O120" s="398"/>
      <c r="P120" s="398"/>
      <c r="Q120" s="403"/>
      <c r="R120" s="346"/>
      <c r="S120" s="346"/>
      <c r="T120" s="346"/>
      <c r="U120" s="346"/>
      <c r="V120" s="346" t="s">
        <v>329</v>
      </c>
      <c r="W120" s="346"/>
      <c r="X120" s="420"/>
      <c r="Y120" s="420"/>
      <c r="Z120" s="420"/>
      <c r="AA120" s="420"/>
      <c r="AB120" s="420"/>
      <c r="AC120" s="420"/>
      <c r="AD120" s="420"/>
      <c r="AE120" s="420"/>
      <c r="AF120" s="146"/>
      <c r="AG120" s="423"/>
      <c r="AH120" s="424"/>
      <c r="AI120" s="424"/>
      <c r="AJ120" s="424"/>
      <c r="AK120" s="424"/>
      <c r="AL120" s="424"/>
      <c r="AM120" s="424"/>
      <c r="AN120" s="424"/>
      <c r="AO120" s="424"/>
      <c r="AP120" s="424"/>
      <c r="AQ120" s="424"/>
      <c r="AR120" s="425"/>
    </row>
    <row r="121" spans="3:44" s="15" customFormat="1" ht="14.25">
      <c r="C121" s="418"/>
      <c r="D121" s="243"/>
      <c r="E121" s="404"/>
      <c r="F121" s="405"/>
      <c r="G121" s="405"/>
      <c r="H121" s="406"/>
      <c r="I121" s="398" t="s">
        <v>82</v>
      </c>
      <c r="J121" s="398"/>
      <c r="K121" s="398"/>
      <c r="L121" s="398"/>
      <c r="M121" s="398"/>
      <c r="N121" s="398"/>
      <c r="O121" s="398"/>
      <c r="P121" s="398"/>
      <c r="Q121" s="403"/>
      <c r="R121" s="346"/>
      <c r="S121" s="346"/>
      <c r="T121" s="346"/>
      <c r="U121" s="346"/>
      <c r="V121" s="346" t="s">
        <v>330</v>
      </c>
      <c r="W121" s="346"/>
      <c r="X121" s="420"/>
      <c r="Y121" s="420"/>
      <c r="Z121" s="420"/>
      <c r="AA121" s="420"/>
      <c r="AB121" s="420"/>
      <c r="AC121" s="420"/>
      <c r="AD121" s="420"/>
      <c r="AE121" s="420"/>
      <c r="AF121" s="146"/>
      <c r="AG121" s="423"/>
      <c r="AH121" s="424"/>
      <c r="AI121" s="424"/>
      <c r="AJ121" s="424"/>
      <c r="AK121" s="424"/>
      <c r="AL121" s="424"/>
      <c r="AM121" s="424"/>
      <c r="AN121" s="424"/>
      <c r="AO121" s="424"/>
      <c r="AP121" s="424"/>
      <c r="AQ121" s="424"/>
      <c r="AR121" s="425"/>
    </row>
    <row r="122" spans="3:44" s="15" customFormat="1" ht="14.25">
      <c r="C122" s="418"/>
      <c r="D122" s="243"/>
      <c r="E122" s="404"/>
      <c r="F122" s="405"/>
      <c r="G122" s="405"/>
      <c r="H122" s="406"/>
      <c r="I122" s="402" t="s">
        <v>83</v>
      </c>
      <c r="J122" s="402"/>
      <c r="K122" s="407" t="s">
        <v>471</v>
      </c>
      <c r="L122" s="407"/>
      <c r="M122" s="407"/>
      <c r="N122" s="407"/>
      <c r="O122" s="407"/>
      <c r="P122" s="407"/>
      <c r="Q122" s="403"/>
      <c r="R122" s="346"/>
      <c r="S122" s="346"/>
      <c r="T122" s="346"/>
      <c r="U122" s="346"/>
      <c r="V122" s="346"/>
      <c r="W122" s="346"/>
      <c r="X122" s="420"/>
      <c r="Y122" s="420"/>
      <c r="Z122" s="420"/>
      <c r="AA122" s="420"/>
      <c r="AB122" s="420"/>
      <c r="AC122" s="420"/>
      <c r="AD122" s="420"/>
      <c r="AE122" s="420"/>
      <c r="AF122" s="146"/>
      <c r="AG122" s="423"/>
      <c r="AH122" s="424"/>
      <c r="AI122" s="424"/>
      <c r="AJ122" s="424"/>
      <c r="AK122" s="424"/>
      <c r="AL122" s="424"/>
      <c r="AM122" s="424"/>
      <c r="AN122" s="424"/>
      <c r="AO122" s="424"/>
      <c r="AP122" s="424"/>
      <c r="AQ122" s="424"/>
      <c r="AR122" s="425"/>
    </row>
    <row r="123" spans="3:44" s="15" customFormat="1" ht="14.25">
      <c r="C123" s="418"/>
      <c r="D123" s="243"/>
      <c r="E123" s="404"/>
      <c r="F123" s="405"/>
      <c r="G123" s="405"/>
      <c r="H123" s="406"/>
      <c r="I123" s="402"/>
      <c r="J123" s="402"/>
      <c r="K123" s="407" t="s">
        <v>471</v>
      </c>
      <c r="L123" s="407"/>
      <c r="M123" s="407"/>
      <c r="N123" s="407"/>
      <c r="O123" s="407"/>
      <c r="P123" s="407"/>
      <c r="Q123" s="403"/>
      <c r="R123" s="346"/>
      <c r="S123" s="346"/>
      <c r="T123" s="346"/>
      <c r="U123" s="346"/>
      <c r="V123" s="346"/>
      <c r="W123" s="346"/>
      <c r="X123" s="420"/>
      <c r="Y123" s="420"/>
      <c r="Z123" s="420"/>
      <c r="AA123" s="420"/>
      <c r="AB123" s="420"/>
      <c r="AC123" s="420"/>
      <c r="AD123" s="420"/>
      <c r="AE123" s="420"/>
      <c r="AF123" s="146"/>
      <c r="AG123" s="423"/>
      <c r="AH123" s="424"/>
      <c r="AI123" s="424"/>
      <c r="AJ123" s="424"/>
      <c r="AK123" s="424"/>
      <c r="AL123" s="424"/>
      <c r="AM123" s="424"/>
      <c r="AN123" s="424"/>
      <c r="AO123" s="424"/>
      <c r="AP123" s="424"/>
      <c r="AQ123" s="424"/>
      <c r="AR123" s="425"/>
    </row>
    <row r="124" spans="3:44" s="15" customFormat="1" ht="14.25">
      <c r="C124" s="418"/>
      <c r="D124" s="243"/>
      <c r="E124" s="404"/>
      <c r="F124" s="405"/>
      <c r="G124" s="405"/>
      <c r="H124" s="406"/>
      <c r="I124" s="402"/>
      <c r="J124" s="402"/>
      <c r="K124" s="407" t="s">
        <v>471</v>
      </c>
      <c r="L124" s="407"/>
      <c r="M124" s="407"/>
      <c r="N124" s="407"/>
      <c r="O124" s="407"/>
      <c r="P124" s="407"/>
      <c r="Q124" s="403"/>
      <c r="R124" s="346"/>
      <c r="S124" s="346"/>
      <c r="T124" s="346"/>
      <c r="U124" s="346"/>
      <c r="V124" s="346"/>
      <c r="W124" s="346"/>
      <c r="X124" s="420"/>
      <c r="Y124" s="420"/>
      <c r="Z124" s="420"/>
      <c r="AA124" s="420"/>
      <c r="AB124" s="420"/>
      <c r="AC124" s="420"/>
      <c r="AD124" s="420"/>
      <c r="AE124" s="420"/>
      <c r="AF124" s="146"/>
      <c r="AG124" s="423"/>
      <c r="AH124" s="424"/>
      <c r="AI124" s="424"/>
      <c r="AJ124" s="424"/>
      <c r="AK124" s="424"/>
      <c r="AL124" s="424"/>
      <c r="AM124" s="424"/>
      <c r="AN124" s="424"/>
      <c r="AO124" s="424"/>
      <c r="AP124" s="424"/>
      <c r="AQ124" s="424"/>
      <c r="AR124" s="425"/>
    </row>
    <row r="125" spans="3:44" s="15" customFormat="1" ht="14.25">
      <c r="C125" s="418"/>
      <c r="D125" s="243"/>
      <c r="E125" s="404"/>
      <c r="F125" s="405"/>
      <c r="G125" s="405"/>
      <c r="H125" s="406"/>
      <c r="I125" s="402"/>
      <c r="J125" s="402"/>
      <c r="K125" s="407" t="s">
        <v>471</v>
      </c>
      <c r="L125" s="407"/>
      <c r="M125" s="407"/>
      <c r="N125" s="407"/>
      <c r="O125" s="407"/>
      <c r="P125" s="407"/>
      <c r="Q125" s="403"/>
      <c r="R125" s="346"/>
      <c r="S125" s="346"/>
      <c r="T125" s="346"/>
      <c r="U125" s="346"/>
      <c r="V125" s="346"/>
      <c r="W125" s="346"/>
      <c r="X125" s="420"/>
      <c r="Y125" s="420"/>
      <c r="Z125" s="420"/>
      <c r="AA125" s="420"/>
      <c r="AB125" s="420"/>
      <c r="AC125" s="420"/>
      <c r="AD125" s="420"/>
      <c r="AE125" s="420"/>
      <c r="AF125" s="146"/>
      <c r="AG125" s="423"/>
      <c r="AH125" s="424"/>
      <c r="AI125" s="424"/>
      <c r="AJ125" s="424"/>
      <c r="AK125" s="424"/>
      <c r="AL125" s="424"/>
      <c r="AM125" s="424"/>
      <c r="AN125" s="424"/>
      <c r="AO125" s="424"/>
      <c r="AP125" s="424"/>
      <c r="AQ125" s="424"/>
      <c r="AR125" s="425"/>
    </row>
    <row r="126" spans="3:44" s="15" customFormat="1" ht="14.25">
      <c r="C126" s="418"/>
      <c r="D126" s="243"/>
      <c r="E126" s="404"/>
      <c r="F126" s="405"/>
      <c r="G126" s="405"/>
      <c r="H126" s="406"/>
      <c r="I126" s="407" t="s">
        <v>130</v>
      </c>
      <c r="J126" s="407"/>
      <c r="K126" s="407"/>
      <c r="L126" s="407"/>
      <c r="M126" s="407"/>
      <c r="N126" s="407"/>
      <c r="O126" s="407"/>
      <c r="P126" s="407"/>
      <c r="Q126" s="403"/>
      <c r="R126" s="346"/>
      <c r="S126" s="346"/>
      <c r="T126" s="346"/>
      <c r="U126" s="346"/>
      <c r="V126" s="346"/>
      <c r="W126" s="346"/>
      <c r="X126" s="420"/>
      <c r="Y126" s="420"/>
      <c r="Z126" s="420"/>
      <c r="AA126" s="420"/>
      <c r="AB126" s="420"/>
      <c r="AC126" s="420"/>
      <c r="AD126" s="420"/>
      <c r="AE126" s="420"/>
      <c r="AF126" s="146"/>
      <c r="AG126" s="423"/>
      <c r="AH126" s="424"/>
      <c r="AI126" s="424"/>
      <c r="AJ126" s="424"/>
      <c r="AK126" s="424"/>
      <c r="AL126" s="424"/>
      <c r="AM126" s="424"/>
      <c r="AN126" s="424"/>
      <c r="AO126" s="424"/>
      <c r="AP126" s="424"/>
      <c r="AQ126" s="424"/>
      <c r="AR126" s="425"/>
    </row>
    <row r="127" spans="3:44" s="15" customFormat="1" ht="14.25">
      <c r="C127" s="418"/>
      <c r="D127" s="243"/>
      <c r="E127" s="142"/>
      <c r="F127" s="139" t="s">
        <v>640</v>
      </c>
      <c r="G127" s="139"/>
      <c r="H127" s="139"/>
      <c r="I127" s="139"/>
      <c r="J127" s="139"/>
      <c r="K127" s="139"/>
      <c r="L127" s="147"/>
      <c r="M127" s="147"/>
      <c r="N127" s="147"/>
      <c r="O127" s="147"/>
      <c r="P127" s="139"/>
      <c r="Q127" s="342"/>
      <c r="R127" s="343"/>
      <c r="S127" s="343"/>
      <c r="T127" s="343"/>
      <c r="U127" s="343"/>
      <c r="V127" s="343"/>
      <c r="W127" s="343"/>
      <c r="X127" s="392"/>
      <c r="Y127" s="392"/>
      <c r="Z127" s="392"/>
      <c r="AA127" s="392"/>
      <c r="AB127" s="392"/>
      <c r="AC127" s="392"/>
      <c r="AD127" s="392"/>
      <c r="AE127" s="392"/>
      <c r="AF127" s="143"/>
      <c r="AG127" s="394"/>
      <c r="AH127" s="395"/>
      <c r="AI127" s="395"/>
      <c r="AJ127" s="395"/>
      <c r="AK127" s="395"/>
      <c r="AL127" s="395"/>
      <c r="AM127" s="395"/>
      <c r="AN127" s="395"/>
      <c r="AO127" s="395"/>
      <c r="AP127" s="395"/>
      <c r="AQ127" s="395"/>
      <c r="AR127" s="396"/>
    </row>
    <row r="128" spans="3:44" s="15" customFormat="1" ht="14.25">
      <c r="C128" s="142"/>
      <c r="D128" s="140" t="s">
        <v>183</v>
      </c>
      <c r="E128" s="140"/>
      <c r="F128" s="140"/>
      <c r="G128" s="140"/>
      <c r="H128" s="140"/>
      <c r="I128" s="140"/>
      <c r="J128" s="140"/>
      <c r="K128" s="140"/>
      <c r="L128" s="141"/>
      <c r="M128" s="141"/>
      <c r="N128" s="141"/>
      <c r="O128" s="141"/>
      <c r="P128" s="140"/>
      <c r="Q128" s="403"/>
      <c r="R128" s="346"/>
      <c r="S128" s="346"/>
      <c r="T128" s="346"/>
      <c r="U128" s="346"/>
      <c r="V128" s="346"/>
      <c r="W128" s="346"/>
      <c r="X128" s="420"/>
      <c r="Y128" s="420"/>
      <c r="Z128" s="420"/>
      <c r="AA128" s="420"/>
      <c r="AB128" s="420"/>
      <c r="AC128" s="420"/>
      <c r="AD128" s="420"/>
      <c r="AE128" s="420"/>
      <c r="AF128" s="146"/>
      <c r="AG128" s="423"/>
      <c r="AH128" s="424"/>
      <c r="AI128" s="424"/>
      <c r="AJ128" s="424"/>
      <c r="AK128" s="424"/>
      <c r="AL128" s="424"/>
      <c r="AM128" s="424"/>
      <c r="AN128" s="424"/>
      <c r="AO128" s="424"/>
      <c r="AP128" s="424"/>
      <c r="AQ128" s="424"/>
      <c r="AR128" s="425"/>
    </row>
    <row r="129" spans="3:44" s="15" customFormat="1" ht="14.25">
      <c r="C129" s="435" t="s">
        <v>47</v>
      </c>
      <c r="D129" s="436"/>
      <c r="E129" s="436"/>
      <c r="F129" s="436"/>
      <c r="G129" s="436"/>
      <c r="H129" s="436"/>
      <c r="I129" s="436"/>
      <c r="J129" s="436"/>
      <c r="K129" s="436"/>
      <c r="L129" s="436"/>
      <c r="M129" s="436"/>
      <c r="N129" s="436"/>
      <c r="O129" s="436"/>
      <c r="P129" s="436"/>
      <c r="Q129" s="437"/>
      <c r="R129" s="422"/>
      <c r="S129" s="422"/>
      <c r="T129" s="422"/>
      <c r="U129" s="422"/>
      <c r="V129" s="422" t="s">
        <v>331</v>
      </c>
      <c r="W129" s="422"/>
      <c r="X129" s="148"/>
      <c r="Y129" s="422"/>
      <c r="Z129" s="422"/>
      <c r="AA129" s="422"/>
      <c r="AB129" s="422"/>
      <c r="AC129" s="422"/>
      <c r="AD129" s="422"/>
      <c r="AE129" s="148"/>
      <c r="AF129" s="149"/>
      <c r="AG129" s="429"/>
      <c r="AH129" s="430"/>
      <c r="AI129" s="430"/>
      <c r="AJ129" s="430"/>
      <c r="AK129" s="430"/>
      <c r="AL129" s="430"/>
      <c r="AM129" s="430"/>
      <c r="AN129" s="430"/>
      <c r="AO129" s="430"/>
      <c r="AP129" s="430"/>
      <c r="AQ129" s="430"/>
      <c r="AR129" s="431"/>
    </row>
    <row r="130" spans="3:15" s="19" customFormat="1" ht="15.75">
      <c r="C130" s="18" t="s">
        <v>66</v>
      </c>
      <c r="D130" s="18"/>
      <c r="E130" s="50" t="s">
        <v>67</v>
      </c>
      <c r="F130" s="18" t="s">
        <v>372</v>
      </c>
      <c r="H130" s="18"/>
      <c r="I130" s="18"/>
      <c r="J130" s="18"/>
      <c r="K130" s="18"/>
      <c r="L130" s="18"/>
      <c r="M130" s="18"/>
      <c r="N130" s="18"/>
      <c r="O130" s="18"/>
    </row>
    <row r="131" spans="5:44" s="19" customFormat="1" ht="15" customHeight="1">
      <c r="E131" s="50" t="s">
        <v>612</v>
      </c>
      <c r="F131" s="318" t="s">
        <v>641</v>
      </c>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row>
    <row r="132" spans="5:44" s="19" customFormat="1" ht="15.75">
      <c r="E132" s="50" t="s">
        <v>50</v>
      </c>
      <c r="F132" s="347" t="s">
        <v>768</v>
      </c>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7"/>
      <c r="AQ132" s="347"/>
      <c r="AR132" s="347"/>
    </row>
    <row r="133" spans="5:6" s="19" customFormat="1" ht="15.75">
      <c r="E133" s="50" t="s">
        <v>51</v>
      </c>
      <c r="F133" s="18" t="s">
        <v>686</v>
      </c>
    </row>
    <row r="134" spans="5:44" s="19" customFormat="1" ht="29.25" customHeight="1">
      <c r="E134" s="50" t="s">
        <v>52</v>
      </c>
      <c r="F134" s="318" t="s">
        <v>642</v>
      </c>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row>
    <row r="135" spans="4:44" s="49" customFormat="1" ht="29.25" customHeight="1">
      <c r="D135" s="61"/>
      <c r="E135" s="50" t="s">
        <v>305</v>
      </c>
      <c r="F135" s="318" t="s">
        <v>373</v>
      </c>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row>
    <row r="136" spans="4:44" s="15" customFormat="1" ht="14.25">
      <c r="D136" s="48"/>
      <c r="E136" s="48"/>
      <c r="F136" s="48"/>
      <c r="G136" s="48"/>
      <c r="H136" s="48"/>
      <c r="I136" s="48"/>
      <c r="J136" s="48"/>
      <c r="K136" s="48"/>
      <c r="L136" s="48"/>
      <c r="M136" s="48"/>
      <c r="N136" s="48"/>
      <c r="O136" s="48"/>
      <c r="P136" s="48"/>
      <c r="Q136" s="52"/>
      <c r="R136" s="52"/>
      <c r="S136" s="52"/>
      <c r="T136" s="52"/>
      <c r="U136" s="52"/>
      <c r="V136" s="52"/>
      <c r="W136" s="52"/>
      <c r="X136" s="52"/>
      <c r="Y136" s="52"/>
      <c r="Z136" s="52"/>
      <c r="AA136" s="52"/>
      <c r="AB136" s="52"/>
      <c r="AC136" s="52"/>
      <c r="AD136" s="52"/>
      <c r="AE136" s="52"/>
      <c r="AF136" s="52"/>
      <c r="AG136" s="53"/>
      <c r="AH136" s="53"/>
      <c r="AI136" s="53"/>
      <c r="AJ136" s="53"/>
      <c r="AK136" s="53"/>
      <c r="AL136" s="53"/>
      <c r="AM136" s="53"/>
      <c r="AN136" s="53"/>
      <c r="AO136" s="53"/>
      <c r="AP136" s="53"/>
      <c r="AQ136" s="53"/>
      <c r="AR136" s="53"/>
    </row>
    <row r="137" s="5" customFormat="1" ht="15.75">
      <c r="D137" s="5" t="s">
        <v>88</v>
      </c>
    </row>
    <row r="138" spans="3:44" s="5" customFormat="1" ht="15.75">
      <c r="C138" s="228" t="s">
        <v>268</v>
      </c>
      <c r="D138" s="254"/>
      <c r="E138" s="254"/>
      <c r="F138" s="254"/>
      <c r="G138" s="254"/>
      <c r="H138" s="254"/>
      <c r="I138" s="254"/>
      <c r="J138" s="254"/>
      <c r="K138" s="254"/>
      <c r="L138" s="254"/>
      <c r="M138" s="254"/>
      <c r="N138" s="254"/>
      <c r="O138" s="254"/>
      <c r="P138" s="229"/>
      <c r="Q138" s="228" t="s">
        <v>89</v>
      </c>
      <c r="R138" s="254"/>
      <c r="S138" s="254"/>
      <c r="T138" s="254"/>
      <c r="U138" s="254"/>
      <c r="V138" s="254"/>
      <c r="W138" s="254"/>
      <c r="X138" s="254"/>
      <c r="Y138" s="254"/>
      <c r="Z138" s="254"/>
      <c r="AA138" s="254"/>
      <c r="AB138" s="254"/>
      <c r="AC138" s="254"/>
      <c r="AD138" s="254"/>
      <c r="AE138" s="254"/>
      <c r="AF138" s="254"/>
      <c r="AG138" s="254"/>
      <c r="AH138" s="229"/>
      <c r="AI138" s="228" t="s">
        <v>92</v>
      </c>
      <c r="AJ138" s="254"/>
      <c r="AK138" s="254"/>
      <c r="AL138" s="254"/>
      <c r="AM138" s="254"/>
      <c r="AN138" s="254"/>
      <c r="AO138" s="254"/>
      <c r="AP138" s="254"/>
      <c r="AQ138" s="254"/>
      <c r="AR138" s="229"/>
    </row>
    <row r="139" spans="3:44" s="5" customFormat="1" ht="15.75">
      <c r="C139" s="248" t="s">
        <v>85</v>
      </c>
      <c r="D139" s="249"/>
      <c r="E139" s="249"/>
      <c r="F139" s="250"/>
      <c r="G139" s="292" t="s">
        <v>646</v>
      </c>
      <c r="H139" s="293"/>
      <c r="I139" s="293"/>
      <c r="J139" s="293"/>
      <c r="K139" s="293"/>
      <c r="L139" s="293"/>
      <c r="M139" s="293"/>
      <c r="N139" s="293"/>
      <c r="O139" s="293"/>
      <c r="P139" s="294"/>
      <c r="Q139" s="35"/>
      <c r="R139" s="36"/>
      <c r="S139" s="36"/>
      <c r="T139" s="36"/>
      <c r="U139" s="36"/>
      <c r="V139" s="36" t="s">
        <v>90</v>
      </c>
      <c r="W139" s="36"/>
      <c r="X139" s="36"/>
      <c r="Y139" s="36"/>
      <c r="Z139" s="36"/>
      <c r="AA139" s="36"/>
      <c r="AB139" s="36"/>
      <c r="AC139" s="36"/>
      <c r="AD139" s="36"/>
      <c r="AE139" s="36"/>
      <c r="AF139" s="31"/>
      <c r="AG139" s="31"/>
      <c r="AH139" s="37" t="s">
        <v>91</v>
      </c>
      <c r="AI139" s="215"/>
      <c r="AJ139" s="216"/>
      <c r="AK139" s="216"/>
      <c r="AL139" s="216"/>
      <c r="AM139" s="216"/>
      <c r="AN139" s="216"/>
      <c r="AO139" s="216"/>
      <c r="AP139" s="216"/>
      <c r="AQ139" s="216"/>
      <c r="AR139" s="217"/>
    </row>
    <row r="140" spans="3:44" s="5" customFormat="1" ht="15.75">
      <c r="C140" s="310"/>
      <c r="D140" s="311"/>
      <c r="E140" s="311"/>
      <c r="F140" s="312"/>
      <c r="G140" s="292" t="s">
        <v>644</v>
      </c>
      <c r="H140" s="293"/>
      <c r="I140" s="293"/>
      <c r="J140" s="293"/>
      <c r="K140" s="293"/>
      <c r="L140" s="293"/>
      <c r="M140" s="293"/>
      <c r="N140" s="293"/>
      <c r="O140" s="293"/>
      <c r="P140" s="294"/>
      <c r="Q140" s="35"/>
      <c r="R140" s="36"/>
      <c r="S140" s="36"/>
      <c r="T140" s="36"/>
      <c r="U140" s="36"/>
      <c r="V140" s="36" t="s">
        <v>90</v>
      </c>
      <c r="W140" s="36"/>
      <c r="X140" s="36"/>
      <c r="Y140" s="36"/>
      <c r="Z140" s="36"/>
      <c r="AA140" s="36"/>
      <c r="AB140" s="36"/>
      <c r="AC140" s="36"/>
      <c r="AD140" s="36"/>
      <c r="AE140" s="36"/>
      <c r="AF140" s="31"/>
      <c r="AG140" s="31"/>
      <c r="AH140" s="37" t="s">
        <v>91</v>
      </c>
      <c r="AI140" s="215"/>
      <c r="AJ140" s="216"/>
      <c r="AK140" s="216"/>
      <c r="AL140" s="216"/>
      <c r="AM140" s="216"/>
      <c r="AN140" s="216"/>
      <c r="AO140" s="216"/>
      <c r="AP140" s="216"/>
      <c r="AQ140" s="216"/>
      <c r="AR140" s="217"/>
    </row>
    <row r="141" spans="3:60" s="5" customFormat="1" ht="15.75">
      <c r="C141" s="251"/>
      <c r="D141" s="252"/>
      <c r="E141" s="252"/>
      <c r="F141" s="253"/>
      <c r="G141" s="292" t="s">
        <v>640</v>
      </c>
      <c r="H141" s="293"/>
      <c r="I141" s="293"/>
      <c r="J141" s="293"/>
      <c r="K141" s="293"/>
      <c r="L141" s="293"/>
      <c r="M141" s="293"/>
      <c r="N141" s="293"/>
      <c r="O141" s="293"/>
      <c r="P141" s="294"/>
      <c r="Q141" s="35"/>
      <c r="R141" s="36"/>
      <c r="S141" s="36"/>
      <c r="T141" s="36"/>
      <c r="U141" s="36"/>
      <c r="V141" s="36" t="s">
        <v>90</v>
      </c>
      <c r="W141" s="36"/>
      <c r="X141" s="36"/>
      <c r="Y141" s="36"/>
      <c r="Z141" s="36"/>
      <c r="AA141" s="36"/>
      <c r="AB141" s="36"/>
      <c r="AC141" s="36"/>
      <c r="AD141" s="36"/>
      <c r="AE141" s="36"/>
      <c r="AF141" s="31"/>
      <c r="AG141" s="31"/>
      <c r="AH141" s="37" t="s">
        <v>91</v>
      </c>
      <c r="AI141" s="215"/>
      <c r="AJ141" s="216"/>
      <c r="AK141" s="216"/>
      <c r="AL141" s="216"/>
      <c r="AM141" s="216"/>
      <c r="AN141" s="216"/>
      <c r="AO141" s="216"/>
      <c r="AP141" s="216"/>
      <c r="AQ141" s="216"/>
      <c r="AR141" s="217"/>
      <c r="BH141" s="20"/>
    </row>
    <row r="142" spans="3:60" s="5" customFormat="1" ht="15.75">
      <c r="C142" s="292" t="s">
        <v>86</v>
      </c>
      <c r="D142" s="293"/>
      <c r="E142" s="293"/>
      <c r="F142" s="293"/>
      <c r="G142" s="293"/>
      <c r="H142" s="293"/>
      <c r="I142" s="293"/>
      <c r="J142" s="293"/>
      <c r="K142" s="293"/>
      <c r="L142" s="293"/>
      <c r="M142" s="293"/>
      <c r="N142" s="293"/>
      <c r="O142" s="293"/>
      <c r="P142" s="294"/>
      <c r="Q142" s="35"/>
      <c r="R142" s="36"/>
      <c r="S142" s="36"/>
      <c r="T142" s="36"/>
      <c r="U142" s="36"/>
      <c r="V142" s="36" t="s">
        <v>90</v>
      </c>
      <c r="W142" s="36"/>
      <c r="X142" s="36"/>
      <c r="Y142" s="36"/>
      <c r="Z142" s="36"/>
      <c r="AA142" s="36"/>
      <c r="AB142" s="36"/>
      <c r="AC142" s="36"/>
      <c r="AD142" s="36"/>
      <c r="AE142" s="36"/>
      <c r="AF142" s="31"/>
      <c r="AG142" s="31"/>
      <c r="AH142" s="37" t="s">
        <v>91</v>
      </c>
      <c r="AI142" s="215"/>
      <c r="AJ142" s="216"/>
      <c r="AK142" s="216"/>
      <c r="AL142" s="216"/>
      <c r="AM142" s="216"/>
      <c r="AN142" s="216"/>
      <c r="AO142" s="216"/>
      <c r="AP142" s="216"/>
      <c r="AQ142" s="216"/>
      <c r="AR142" s="217"/>
      <c r="BH142" s="20"/>
    </row>
    <row r="143" spans="3:60" s="19" customFormat="1" ht="15.75">
      <c r="C143" s="17" t="s">
        <v>137</v>
      </c>
      <c r="D143" s="18"/>
      <c r="E143" s="50" t="s">
        <v>138</v>
      </c>
      <c r="F143" s="18" t="s">
        <v>374</v>
      </c>
      <c r="G143" s="18"/>
      <c r="H143" s="18"/>
      <c r="I143" s="18"/>
      <c r="J143" s="18"/>
      <c r="K143" s="18"/>
      <c r="L143" s="18"/>
      <c r="M143" s="18"/>
      <c r="N143" s="18"/>
      <c r="O143" s="18"/>
      <c r="P143" s="18"/>
      <c r="Q143" s="18"/>
      <c r="R143" s="18"/>
      <c r="S143" s="18"/>
      <c r="T143" s="18"/>
      <c r="U143" s="18"/>
      <c r="V143" s="18"/>
      <c r="W143" s="18"/>
      <c r="X143" s="18"/>
      <c r="Y143" s="18"/>
      <c r="Z143" s="18"/>
      <c r="AA143" s="18"/>
      <c r="AB143" s="18"/>
      <c r="BH143" s="69"/>
    </row>
    <row r="144" spans="3:60" s="19" customFormat="1" ht="15.75">
      <c r="C144" s="18"/>
      <c r="D144" s="18"/>
      <c r="E144" s="50" t="s">
        <v>612</v>
      </c>
      <c r="F144" s="18" t="s">
        <v>316</v>
      </c>
      <c r="G144" s="18"/>
      <c r="H144" s="18"/>
      <c r="I144" s="18"/>
      <c r="J144" s="18"/>
      <c r="K144" s="18"/>
      <c r="L144" s="18"/>
      <c r="M144" s="18"/>
      <c r="N144" s="18"/>
      <c r="O144" s="18"/>
      <c r="P144" s="18"/>
      <c r="Q144" s="18"/>
      <c r="R144" s="18"/>
      <c r="S144" s="18"/>
      <c r="T144" s="18"/>
      <c r="U144" s="18"/>
      <c r="V144" s="18"/>
      <c r="W144" s="18"/>
      <c r="X144" s="18"/>
      <c r="Y144" s="18"/>
      <c r="Z144" s="18"/>
      <c r="AA144" s="18"/>
      <c r="AB144" s="18"/>
      <c r="BH144" s="69"/>
    </row>
    <row r="145" spans="3:44" s="19" customFormat="1" ht="15.75">
      <c r="C145" s="18"/>
      <c r="D145" s="18"/>
      <c r="E145" s="50" t="s">
        <v>50</v>
      </c>
      <c r="F145" s="318" t="s">
        <v>375</v>
      </c>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8"/>
      <c r="AR145" s="318"/>
    </row>
    <row r="146" spans="3:28" s="5" customFormat="1" ht="15.75">
      <c r="C146" s="13"/>
      <c r="D146" s="13"/>
      <c r="E146" s="14"/>
      <c r="F146" s="13"/>
      <c r="G146" s="13"/>
      <c r="H146" s="13"/>
      <c r="I146" s="13"/>
      <c r="J146" s="13"/>
      <c r="K146" s="13"/>
      <c r="L146" s="13"/>
      <c r="M146" s="13"/>
      <c r="N146" s="13"/>
      <c r="O146" s="13"/>
      <c r="P146" s="13"/>
      <c r="Q146" s="13"/>
      <c r="R146" s="13"/>
      <c r="S146" s="13"/>
      <c r="T146" s="13"/>
      <c r="U146" s="13"/>
      <c r="V146" s="13"/>
      <c r="W146" s="13"/>
      <c r="X146" s="13"/>
      <c r="Y146" s="13"/>
      <c r="Z146" s="13"/>
      <c r="AA146" s="13"/>
      <c r="AB146" s="13"/>
    </row>
    <row r="147" s="5" customFormat="1" ht="15.75">
      <c r="D147" s="5" t="s">
        <v>290</v>
      </c>
    </row>
    <row r="148" spans="7:40" s="5" customFormat="1" ht="15.75">
      <c r="G148" s="5" t="s">
        <v>77</v>
      </c>
      <c r="M148" s="185" t="s">
        <v>78</v>
      </c>
      <c r="N148" s="185"/>
      <c r="O148" s="185"/>
      <c r="P148" s="185"/>
      <c r="Q148" s="185"/>
      <c r="R148" s="185"/>
      <c r="S148" s="185"/>
      <c r="T148" s="185"/>
      <c r="U148" s="185"/>
      <c r="V148" s="185"/>
      <c r="W148" s="185"/>
      <c r="X148" s="185"/>
      <c r="Y148" s="360" t="s">
        <v>325</v>
      </c>
      <c r="Z148" s="360"/>
      <c r="AA148" s="360"/>
      <c r="AB148" s="185" t="s">
        <v>78</v>
      </c>
      <c r="AC148" s="185"/>
      <c r="AD148" s="185"/>
      <c r="AE148" s="185"/>
      <c r="AF148" s="185"/>
      <c r="AG148" s="185"/>
      <c r="AH148" s="185"/>
      <c r="AI148" s="185"/>
      <c r="AJ148" s="185"/>
      <c r="AK148" s="185"/>
      <c r="AL148" s="185"/>
      <c r="AM148" s="185"/>
      <c r="AN148" s="5" t="s">
        <v>80</v>
      </c>
    </row>
    <row r="149" spans="3:44" s="22" customFormat="1" ht="15.75">
      <c r="C149" s="248" t="s">
        <v>268</v>
      </c>
      <c r="D149" s="249"/>
      <c r="E149" s="249"/>
      <c r="F149" s="249"/>
      <c r="G149" s="249"/>
      <c r="H149" s="249"/>
      <c r="I149" s="249"/>
      <c r="J149" s="249"/>
      <c r="K149" s="249"/>
      <c r="L149" s="249"/>
      <c r="M149" s="249"/>
      <c r="N149" s="249"/>
      <c r="O149" s="249"/>
      <c r="P149" s="250"/>
      <c r="Q149" s="278" t="s">
        <v>93</v>
      </c>
      <c r="R149" s="278"/>
      <c r="S149" s="278"/>
      <c r="T149" s="278"/>
      <c r="U149" s="278"/>
      <c r="V149" s="278"/>
      <c r="W149" s="278"/>
      <c r="X149" s="278"/>
      <c r="Y149" s="278"/>
      <c r="Z149" s="278"/>
      <c r="AA149" s="278"/>
      <c r="AB149" s="278"/>
      <c r="AC149" s="278"/>
      <c r="AD149" s="278"/>
      <c r="AE149" s="296" t="s">
        <v>94</v>
      </c>
      <c r="AF149" s="297"/>
      <c r="AG149" s="297"/>
      <c r="AH149" s="297"/>
      <c r="AI149" s="297"/>
      <c r="AJ149" s="297"/>
      <c r="AK149" s="297"/>
      <c r="AL149" s="297"/>
      <c r="AM149" s="297"/>
      <c r="AN149" s="297"/>
      <c r="AO149" s="297"/>
      <c r="AP149" s="297"/>
      <c r="AQ149" s="297"/>
      <c r="AR149" s="298"/>
    </row>
    <row r="150" spans="3:44" s="22" customFormat="1" ht="15.75">
      <c r="C150" s="251"/>
      <c r="D150" s="252"/>
      <c r="E150" s="252"/>
      <c r="F150" s="252"/>
      <c r="G150" s="252"/>
      <c r="H150" s="252"/>
      <c r="I150" s="252"/>
      <c r="J150" s="252"/>
      <c r="K150" s="252"/>
      <c r="L150" s="252"/>
      <c r="M150" s="252"/>
      <c r="N150" s="252"/>
      <c r="O150" s="252"/>
      <c r="P150" s="253"/>
      <c r="Q150" s="278"/>
      <c r="R150" s="278"/>
      <c r="S150" s="278"/>
      <c r="T150" s="278"/>
      <c r="U150" s="278"/>
      <c r="V150" s="278"/>
      <c r="W150" s="278"/>
      <c r="X150" s="278"/>
      <c r="Y150" s="278"/>
      <c r="Z150" s="278"/>
      <c r="AA150" s="278"/>
      <c r="AB150" s="278"/>
      <c r="AC150" s="278"/>
      <c r="AD150" s="278"/>
      <c r="AE150" s="300" t="s">
        <v>95</v>
      </c>
      <c r="AF150" s="301"/>
      <c r="AG150" s="301"/>
      <c r="AH150" s="301"/>
      <c r="AI150" s="301"/>
      <c r="AJ150" s="301"/>
      <c r="AK150" s="301"/>
      <c r="AL150" s="301"/>
      <c r="AM150" s="301"/>
      <c r="AN150" s="301"/>
      <c r="AO150" s="301"/>
      <c r="AP150" s="301"/>
      <c r="AQ150" s="301"/>
      <c r="AR150" s="302"/>
    </row>
    <row r="151" spans="3:44" s="5" customFormat="1" ht="15.75">
      <c r="C151" s="308" t="s">
        <v>85</v>
      </c>
      <c r="D151" s="308"/>
      <c r="E151" s="329" t="s">
        <v>643</v>
      </c>
      <c r="F151" s="329"/>
      <c r="G151" s="329"/>
      <c r="H151" s="329"/>
      <c r="I151" s="279" t="s">
        <v>79</v>
      </c>
      <c r="J151" s="279"/>
      <c r="K151" s="279"/>
      <c r="L151" s="279"/>
      <c r="M151" s="279"/>
      <c r="N151" s="279"/>
      <c r="O151" s="279"/>
      <c r="P151" s="279"/>
      <c r="Q151" s="195"/>
      <c r="R151" s="195"/>
      <c r="S151" s="195"/>
      <c r="T151" s="195"/>
      <c r="U151" s="195"/>
      <c r="V151" s="195"/>
      <c r="W151" s="192"/>
      <c r="X151" s="194"/>
      <c r="Y151" s="195"/>
      <c r="Z151" s="195"/>
      <c r="AA151" s="195"/>
      <c r="AB151" s="195"/>
      <c r="AC151" s="195"/>
      <c r="AD151" s="195"/>
      <c r="AE151" s="195"/>
      <c r="AF151" s="195"/>
      <c r="AG151" s="195"/>
      <c r="AH151" s="195"/>
      <c r="AI151" s="195"/>
      <c r="AJ151" s="195"/>
      <c r="AK151" s="192"/>
      <c r="AL151" s="194"/>
      <c r="AM151" s="195"/>
      <c r="AN151" s="195"/>
      <c r="AO151" s="195"/>
      <c r="AP151" s="195"/>
      <c r="AQ151" s="195"/>
      <c r="AR151" s="195"/>
    </row>
    <row r="152" spans="3:44" s="5" customFormat="1" ht="15.75">
      <c r="C152" s="308"/>
      <c r="D152" s="308"/>
      <c r="E152" s="329"/>
      <c r="F152" s="329"/>
      <c r="G152" s="329"/>
      <c r="H152" s="329"/>
      <c r="I152" s="279" t="s">
        <v>261</v>
      </c>
      <c r="J152" s="279"/>
      <c r="K152" s="279"/>
      <c r="L152" s="279"/>
      <c r="M152" s="279"/>
      <c r="N152" s="279"/>
      <c r="O152" s="279"/>
      <c r="P152" s="279"/>
      <c r="Q152" s="195"/>
      <c r="R152" s="195"/>
      <c r="S152" s="195"/>
      <c r="T152" s="195"/>
      <c r="U152" s="195"/>
      <c r="V152" s="195"/>
      <c r="W152" s="192"/>
      <c r="X152" s="194"/>
      <c r="Y152" s="195"/>
      <c r="Z152" s="195"/>
      <c r="AA152" s="195"/>
      <c r="AB152" s="195"/>
      <c r="AC152" s="195"/>
      <c r="AD152" s="195"/>
      <c r="AE152" s="195"/>
      <c r="AF152" s="195"/>
      <c r="AG152" s="195"/>
      <c r="AH152" s="195"/>
      <c r="AI152" s="195"/>
      <c r="AJ152" s="195"/>
      <c r="AK152" s="192"/>
      <c r="AL152" s="194"/>
      <c r="AM152" s="195"/>
      <c r="AN152" s="195"/>
      <c r="AO152" s="195"/>
      <c r="AP152" s="195"/>
      <c r="AQ152" s="195"/>
      <c r="AR152" s="195"/>
    </row>
    <row r="153" spans="3:60" s="5" customFormat="1" ht="15.75">
      <c r="C153" s="308"/>
      <c r="D153" s="308"/>
      <c r="E153" s="329"/>
      <c r="F153" s="329"/>
      <c r="G153" s="329"/>
      <c r="H153" s="329"/>
      <c r="I153" s="278" t="s">
        <v>130</v>
      </c>
      <c r="J153" s="278"/>
      <c r="K153" s="278"/>
      <c r="L153" s="278"/>
      <c r="M153" s="278"/>
      <c r="N153" s="278"/>
      <c r="O153" s="278"/>
      <c r="P153" s="278"/>
      <c r="Q153" s="195"/>
      <c r="R153" s="195"/>
      <c r="S153" s="195"/>
      <c r="T153" s="195"/>
      <c r="U153" s="195"/>
      <c r="V153" s="195"/>
      <c r="W153" s="192"/>
      <c r="X153" s="194"/>
      <c r="Y153" s="195"/>
      <c r="Z153" s="195"/>
      <c r="AA153" s="195"/>
      <c r="AB153" s="195"/>
      <c r="AC153" s="195"/>
      <c r="AD153" s="195"/>
      <c r="AE153" s="195"/>
      <c r="AF153" s="195"/>
      <c r="AG153" s="195"/>
      <c r="AH153" s="195"/>
      <c r="AI153" s="195"/>
      <c r="AJ153" s="195"/>
      <c r="AK153" s="192"/>
      <c r="AL153" s="194"/>
      <c r="AM153" s="195"/>
      <c r="AN153" s="195"/>
      <c r="AO153" s="195"/>
      <c r="AP153" s="195"/>
      <c r="AQ153" s="195"/>
      <c r="AR153" s="195"/>
      <c r="BH153" s="20"/>
    </row>
    <row r="154" spans="3:60" s="5" customFormat="1" ht="15.75">
      <c r="C154" s="308"/>
      <c r="D154" s="308"/>
      <c r="E154" s="278" t="s">
        <v>647</v>
      </c>
      <c r="F154" s="278"/>
      <c r="G154" s="278"/>
      <c r="H154" s="278"/>
      <c r="I154" s="279" t="s">
        <v>81</v>
      </c>
      <c r="J154" s="279"/>
      <c r="K154" s="279"/>
      <c r="L154" s="279"/>
      <c r="M154" s="279"/>
      <c r="N154" s="279"/>
      <c r="O154" s="279"/>
      <c r="P154" s="279"/>
      <c r="Q154" s="195"/>
      <c r="R154" s="195"/>
      <c r="S154" s="195"/>
      <c r="T154" s="195"/>
      <c r="U154" s="195"/>
      <c r="V154" s="195"/>
      <c r="W154" s="192"/>
      <c r="X154" s="194"/>
      <c r="Y154" s="195"/>
      <c r="Z154" s="195"/>
      <c r="AA154" s="195"/>
      <c r="AB154" s="195"/>
      <c r="AC154" s="195"/>
      <c r="AD154" s="195"/>
      <c r="AE154" s="195"/>
      <c r="AF154" s="195"/>
      <c r="AG154" s="195"/>
      <c r="AH154" s="195"/>
      <c r="AI154" s="195"/>
      <c r="AJ154" s="195"/>
      <c r="AK154" s="192"/>
      <c r="AL154" s="194"/>
      <c r="AM154" s="195"/>
      <c r="AN154" s="195"/>
      <c r="AO154" s="195"/>
      <c r="AP154" s="195"/>
      <c r="AQ154" s="195"/>
      <c r="AR154" s="195"/>
      <c r="BH154" s="20"/>
    </row>
    <row r="155" spans="3:60" s="5" customFormat="1" ht="15.75">
      <c r="C155" s="308"/>
      <c r="D155" s="308"/>
      <c r="E155" s="278"/>
      <c r="F155" s="278"/>
      <c r="G155" s="278"/>
      <c r="H155" s="278"/>
      <c r="I155" s="279" t="s">
        <v>82</v>
      </c>
      <c r="J155" s="279"/>
      <c r="K155" s="279"/>
      <c r="L155" s="279"/>
      <c r="M155" s="279"/>
      <c r="N155" s="279"/>
      <c r="O155" s="279"/>
      <c r="P155" s="279"/>
      <c r="Q155" s="195"/>
      <c r="R155" s="195"/>
      <c r="S155" s="195"/>
      <c r="T155" s="195"/>
      <c r="U155" s="195"/>
      <c r="V155" s="195"/>
      <c r="W155" s="192"/>
      <c r="X155" s="194"/>
      <c r="Y155" s="195"/>
      <c r="Z155" s="195"/>
      <c r="AA155" s="195"/>
      <c r="AB155" s="195"/>
      <c r="AC155" s="195"/>
      <c r="AD155" s="195"/>
      <c r="AE155" s="195"/>
      <c r="AF155" s="195"/>
      <c r="AG155" s="195"/>
      <c r="AH155" s="195"/>
      <c r="AI155" s="195"/>
      <c r="AJ155" s="195"/>
      <c r="AK155" s="192"/>
      <c r="AL155" s="194"/>
      <c r="AM155" s="195"/>
      <c r="AN155" s="195"/>
      <c r="AO155" s="195"/>
      <c r="AP155" s="195"/>
      <c r="AQ155" s="195"/>
      <c r="AR155" s="195"/>
      <c r="BH155" s="20"/>
    </row>
    <row r="156" spans="3:60" s="5" customFormat="1" ht="17.25" customHeight="1">
      <c r="C156" s="308"/>
      <c r="D156" s="308"/>
      <c r="E156" s="278"/>
      <c r="F156" s="278"/>
      <c r="G156" s="278"/>
      <c r="H156" s="278"/>
      <c r="I156" s="239" t="s">
        <v>83</v>
      </c>
      <c r="J156" s="241"/>
      <c r="K156" s="307" t="s">
        <v>471</v>
      </c>
      <c r="L156" s="307"/>
      <c r="M156" s="307"/>
      <c r="N156" s="307"/>
      <c r="O156" s="307"/>
      <c r="P156" s="307"/>
      <c r="Q156" s="195"/>
      <c r="R156" s="195"/>
      <c r="S156" s="195"/>
      <c r="T156" s="195"/>
      <c r="U156" s="195"/>
      <c r="V156" s="195"/>
      <c r="W156" s="192"/>
      <c r="X156" s="194"/>
      <c r="Y156" s="195"/>
      <c r="Z156" s="195"/>
      <c r="AA156" s="195"/>
      <c r="AB156" s="195"/>
      <c r="AC156" s="195"/>
      <c r="AD156" s="195"/>
      <c r="AE156" s="195"/>
      <c r="AF156" s="195"/>
      <c r="AG156" s="195"/>
      <c r="AH156" s="195"/>
      <c r="AI156" s="195"/>
      <c r="AJ156" s="195"/>
      <c r="AK156" s="192"/>
      <c r="AL156" s="194"/>
      <c r="AM156" s="195"/>
      <c r="AN156" s="195"/>
      <c r="AO156" s="195"/>
      <c r="AP156" s="195"/>
      <c r="AQ156" s="195"/>
      <c r="AR156" s="195"/>
      <c r="BH156" s="20"/>
    </row>
    <row r="157" spans="3:60" s="5" customFormat="1" ht="15.75">
      <c r="C157" s="308"/>
      <c r="D157" s="308"/>
      <c r="E157" s="278"/>
      <c r="F157" s="278"/>
      <c r="G157" s="278"/>
      <c r="H157" s="278"/>
      <c r="I157" s="242"/>
      <c r="J157" s="244"/>
      <c r="K157" s="309" t="s">
        <v>471</v>
      </c>
      <c r="L157" s="305"/>
      <c r="M157" s="305"/>
      <c r="N157" s="305"/>
      <c r="O157" s="305"/>
      <c r="P157" s="306"/>
      <c r="Q157" s="195"/>
      <c r="R157" s="195"/>
      <c r="S157" s="195"/>
      <c r="T157" s="195"/>
      <c r="U157" s="195"/>
      <c r="V157" s="195"/>
      <c r="W157" s="192"/>
      <c r="X157" s="194"/>
      <c r="Y157" s="195"/>
      <c r="Z157" s="195"/>
      <c r="AA157" s="195"/>
      <c r="AB157" s="195"/>
      <c r="AC157" s="195"/>
      <c r="AD157" s="195"/>
      <c r="AE157" s="195"/>
      <c r="AF157" s="195"/>
      <c r="AG157" s="195"/>
      <c r="AH157" s="195"/>
      <c r="AI157" s="195"/>
      <c r="AJ157" s="195"/>
      <c r="AK157" s="192"/>
      <c r="AL157" s="194"/>
      <c r="AM157" s="195"/>
      <c r="AN157" s="195"/>
      <c r="AO157" s="195"/>
      <c r="AP157" s="195"/>
      <c r="AQ157" s="195"/>
      <c r="AR157" s="195"/>
      <c r="BH157" s="20"/>
    </row>
    <row r="158" spans="3:60" s="5" customFormat="1" ht="15.75">
      <c r="C158" s="308"/>
      <c r="D158" s="308"/>
      <c r="E158" s="278"/>
      <c r="F158" s="278"/>
      <c r="G158" s="278"/>
      <c r="H158" s="278"/>
      <c r="I158" s="245"/>
      <c r="J158" s="247"/>
      <c r="K158" s="299" t="s">
        <v>471</v>
      </c>
      <c r="L158" s="299"/>
      <c r="M158" s="299"/>
      <c r="N158" s="299"/>
      <c r="O158" s="299"/>
      <c r="P158" s="299"/>
      <c r="Q158" s="195"/>
      <c r="R158" s="195"/>
      <c r="S158" s="195"/>
      <c r="T158" s="195"/>
      <c r="U158" s="195"/>
      <c r="V158" s="195"/>
      <c r="W158" s="192"/>
      <c r="X158" s="194"/>
      <c r="Y158" s="195"/>
      <c r="Z158" s="195"/>
      <c r="AA158" s="195"/>
      <c r="AB158" s="195"/>
      <c r="AC158" s="195"/>
      <c r="AD158" s="195"/>
      <c r="AE158" s="195"/>
      <c r="AF158" s="195"/>
      <c r="AG158" s="195"/>
      <c r="AH158" s="195"/>
      <c r="AI158" s="195"/>
      <c r="AJ158" s="195"/>
      <c r="AK158" s="192"/>
      <c r="AL158" s="194"/>
      <c r="AM158" s="195"/>
      <c r="AN158" s="195"/>
      <c r="AO158" s="195"/>
      <c r="AP158" s="195"/>
      <c r="AQ158" s="195"/>
      <c r="AR158" s="195"/>
      <c r="BH158" s="20"/>
    </row>
    <row r="159" spans="3:60" s="5" customFormat="1" ht="15.75">
      <c r="C159" s="308"/>
      <c r="D159" s="308"/>
      <c r="E159" s="278"/>
      <c r="F159" s="278"/>
      <c r="G159" s="278"/>
      <c r="H159" s="278"/>
      <c r="I159" s="278" t="s">
        <v>130</v>
      </c>
      <c r="J159" s="278"/>
      <c r="K159" s="278"/>
      <c r="L159" s="278"/>
      <c r="M159" s="278"/>
      <c r="N159" s="278"/>
      <c r="O159" s="278"/>
      <c r="P159" s="278"/>
      <c r="Q159" s="195"/>
      <c r="R159" s="195"/>
      <c r="S159" s="195"/>
      <c r="T159" s="195"/>
      <c r="U159" s="195"/>
      <c r="V159" s="195"/>
      <c r="W159" s="192"/>
      <c r="X159" s="194"/>
      <c r="Y159" s="195"/>
      <c r="Z159" s="195"/>
      <c r="AA159" s="195"/>
      <c r="AB159" s="195"/>
      <c r="AC159" s="195"/>
      <c r="AD159" s="195"/>
      <c r="AE159" s="195"/>
      <c r="AF159" s="195"/>
      <c r="AG159" s="195"/>
      <c r="AH159" s="195"/>
      <c r="AI159" s="195"/>
      <c r="AJ159" s="195"/>
      <c r="AK159" s="192"/>
      <c r="AL159" s="194"/>
      <c r="AM159" s="195"/>
      <c r="AN159" s="195"/>
      <c r="AO159" s="195"/>
      <c r="AP159" s="195"/>
      <c r="AQ159" s="195"/>
      <c r="AR159" s="195"/>
      <c r="BH159" s="20"/>
    </row>
    <row r="160" spans="3:60" s="5" customFormat="1" ht="15.75">
      <c r="C160" s="308"/>
      <c r="D160" s="308"/>
      <c r="E160" s="38"/>
      <c r="F160" s="39" t="s">
        <v>640</v>
      </c>
      <c r="G160" s="39"/>
      <c r="H160" s="39"/>
      <c r="I160" s="39"/>
      <c r="J160" s="39"/>
      <c r="K160" s="39"/>
      <c r="L160" s="57"/>
      <c r="M160" s="57"/>
      <c r="N160" s="57"/>
      <c r="O160" s="57"/>
      <c r="P160" s="40"/>
      <c r="Q160" s="195"/>
      <c r="R160" s="195"/>
      <c r="S160" s="195"/>
      <c r="T160" s="195"/>
      <c r="U160" s="195"/>
      <c r="V160" s="195"/>
      <c r="W160" s="192"/>
      <c r="X160" s="194"/>
      <c r="Y160" s="195"/>
      <c r="Z160" s="195"/>
      <c r="AA160" s="195"/>
      <c r="AB160" s="195"/>
      <c r="AC160" s="195"/>
      <c r="AD160" s="195"/>
      <c r="AE160" s="195"/>
      <c r="AF160" s="195"/>
      <c r="AG160" s="195"/>
      <c r="AH160" s="195"/>
      <c r="AI160" s="195"/>
      <c r="AJ160" s="195"/>
      <c r="AK160" s="192"/>
      <c r="AL160" s="194"/>
      <c r="AM160" s="195"/>
      <c r="AN160" s="195"/>
      <c r="AO160" s="195"/>
      <c r="AP160" s="195"/>
      <c r="AQ160" s="195"/>
      <c r="AR160" s="195"/>
      <c r="BH160" s="20"/>
    </row>
    <row r="161" spans="3:60" s="5" customFormat="1" ht="15.75">
      <c r="C161" s="38"/>
      <c r="D161" s="39" t="s">
        <v>183</v>
      </c>
      <c r="E161" s="39"/>
      <c r="F161" s="39"/>
      <c r="G161" s="39"/>
      <c r="H161" s="39"/>
      <c r="I161" s="39"/>
      <c r="J161" s="39"/>
      <c r="K161" s="39"/>
      <c r="L161" s="57"/>
      <c r="M161" s="57"/>
      <c r="N161" s="57"/>
      <c r="O161" s="57"/>
      <c r="P161" s="40"/>
      <c r="Q161" s="195"/>
      <c r="R161" s="195"/>
      <c r="S161" s="195"/>
      <c r="T161" s="195"/>
      <c r="U161" s="195"/>
      <c r="V161" s="195"/>
      <c r="W161" s="192"/>
      <c r="X161" s="194"/>
      <c r="Y161" s="195"/>
      <c r="Z161" s="195"/>
      <c r="AA161" s="195"/>
      <c r="AB161" s="195"/>
      <c r="AC161" s="195"/>
      <c r="AD161" s="195"/>
      <c r="AE161" s="195"/>
      <c r="AF161" s="195"/>
      <c r="AG161" s="195"/>
      <c r="AH161" s="195"/>
      <c r="AI161" s="195"/>
      <c r="AJ161" s="195"/>
      <c r="AK161" s="192"/>
      <c r="AL161" s="194"/>
      <c r="AM161" s="195"/>
      <c r="AN161" s="195"/>
      <c r="AO161" s="195"/>
      <c r="AP161" s="195"/>
      <c r="AQ161" s="195"/>
      <c r="AR161" s="195"/>
      <c r="BH161" s="20"/>
    </row>
    <row r="162" spans="3:60" s="5" customFormat="1" ht="15.75">
      <c r="C162" s="278" t="s">
        <v>47</v>
      </c>
      <c r="D162" s="278"/>
      <c r="E162" s="278"/>
      <c r="F162" s="278"/>
      <c r="G162" s="278"/>
      <c r="H162" s="278"/>
      <c r="I162" s="278"/>
      <c r="J162" s="278"/>
      <c r="K162" s="278"/>
      <c r="L162" s="278"/>
      <c r="M162" s="278"/>
      <c r="N162" s="278"/>
      <c r="O162" s="278"/>
      <c r="P162" s="278"/>
      <c r="Q162" s="195"/>
      <c r="R162" s="195"/>
      <c r="S162" s="195"/>
      <c r="T162" s="195"/>
      <c r="U162" s="195"/>
      <c r="V162" s="195"/>
      <c r="W162" s="192"/>
      <c r="X162" s="194"/>
      <c r="Y162" s="195"/>
      <c r="Z162" s="195"/>
      <c r="AA162" s="195"/>
      <c r="AB162" s="195"/>
      <c r="AC162" s="195"/>
      <c r="AD162" s="195"/>
      <c r="AE162" s="195"/>
      <c r="AF162" s="195"/>
      <c r="AG162" s="195"/>
      <c r="AH162" s="195"/>
      <c r="AI162" s="195"/>
      <c r="AJ162" s="195"/>
      <c r="AK162" s="192"/>
      <c r="AL162" s="194" t="s">
        <v>472</v>
      </c>
      <c r="AM162" s="195"/>
      <c r="AN162" s="195"/>
      <c r="AO162" s="195"/>
      <c r="AP162" s="195"/>
      <c r="AQ162" s="195"/>
      <c r="AR162" s="195"/>
      <c r="BH162" s="20"/>
    </row>
    <row r="163" spans="3:60" s="19" customFormat="1" ht="15.75">
      <c r="C163" s="17" t="s">
        <v>66</v>
      </c>
      <c r="D163" s="18"/>
      <c r="E163" s="50" t="s">
        <v>67</v>
      </c>
      <c r="F163" s="18" t="s">
        <v>332</v>
      </c>
      <c r="G163" s="18"/>
      <c r="H163" s="18"/>
      <c r="I163" s="18"/>
      <c r="J163" s="18"/>
      <c r="K163" s="18"/>
      <c r="L163" s="18"/>
      <c r="M163" s="18"/>
      <c r="N163" s="18"/>
      <c r="O163" s="18"/>
      <c r="P163" s="18"/>
      <c r="Q163" s="18"/>
      <c r="R163" s="18"/>
      <c r="S163" s="18"/>
      <c r="T163" s="18"/>
      <c r="U163" s="18"/>
      <c r="V163" s="18"/>
      <c r="W163" s="18"/>
      <c r="X163" s="18"/>
      <c r="Y163" s="18"/>
      <c r="Z163" s="18"/>
      <c r="AA163" s="18"/>
      <c r="AB163" s="18"/>
      <c r="BH163" s="69"/>
    </row>
    <row r="164" spans="3:60" s="19" customFormat="1" ht="33.75" customHeight="1">
      <c r="C164" s="18"/>
      <c r="D164" s="18"/>
      <c r="E164" s="50" t="s">
        <v>612</v>
      </c>
      <c r="F164" s="318" t="s">
        <v>776</v>
      </c>
      <c r="G164" s="318"/>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BH164" s="69"/>
    </row>
    <row r="165" s="5" customFormat="1" ht="15.75"/>
    <row r="166" s="5" customFormat="1" ht="15.75">
      <c r="D166" s="5" t="s">
        <v>633</v>
      </c>
    </row>
    <row r="167" spans="4:5" s="5" customFormat="1" ht="15.75">
      <c r="D167" s="5" t="s">
        <v>140</v>
      </c>
      <c r="E167" s="5" t="s">
        <v>96</v>
      </c>
    </row>
    <row r="168" spans="3:44" s="5" customFormat="1" ht="15.75">
      <c r="C168" s="278" t="s">
        <v>275</v>
      </c>
      <c r="D168" s="278"/>
      <c r="E168" s="278"/>
      <c r="F168" s="278"/>
      <c r="G168" s="278"/>
      <c r="H168" s="278"/>
      <c r="I168" s="278"/>
      <c r="J168" s="278"/>
      <c r="K168" s="278"/>
      <c r="L168" s="278"/>
      <c r="M168" s="278"/>
      <c r="N168" s="278"/>
      <c r="O168" s="278"/>
      <c r="P168" s="278" t="s">
        <v>276</v>
      </c>
      <c r="Q168" s="278"/>
      <c r="R168" s="278"/>
      <c r="S168" s="278"/>
      <c r="T168" s="278"/>
      <c r="U168" s="278" t="s">
        <v>97</v>
      </c>
      <c r="V168" s="278"/>
      <c r="W168" s="278"/>
      <c r="X168" s="278"/>
      <c r="Y168" s="278"/>
      <c r="Z168" s="278"/>
      <c r="AA168" s="278"/>
      <c r="AB168" s="278"/>
      <c r="AC168" s="278"/>
      <c r="AD168" s="278"/>
      <c r="AE168" s="278"/>
      <c r="AF168" s="278"/>
      <c r="AG168" s="278" t="s">
        <v>98</v>
      </c>
      <c r="AH168" s="278"/>
      <c r="AI168" s="278"/>
      <c r="AJ168" s="278"/>
      <c r="AK168" s="278"/>
      <c r="AL168" s="278"/>
      <c r="AM168" s="278"/>
      <c r="AN168" s="278"/>
      <c r="AO168" s="278"/>
      <c r="AP168" s="278"/>
      <c r="AQ168" s="278"/>
      <c r="AR168" s="278"/>
    </row>
    <row r="169" spans="3:73" s="5" customFormat="1" ht="15.75">
      <c r="C169" s="208" t="s">
        <v>742</v>
      </c>
      <c r="D169" s="208"/>
      <c r="E169" s="208"/>
      <c r="F169" s="208"/>
      <c r="G169" s="208"/>
      <c r="H169" s="208"/>
      <c r="I169" s="208"/>
      <c r="J169" s="208"/>
      <c r="K169" s="208"/>
      <c r="L169" s="208"/>
      <c r="M169" s="208"/>
      <c r="N169" s="208"/>
      <c r="O169" s="208"/>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BK169" s="48"/>
      <c r="BL169" s="48"/>
      <c r="BM169" s="48"/>
      <c r="BN169" s="48"/>
      <c r="BO169" s="48"/>
      <c r="BP169" s="48"/>
      <c r="BQ169" s="48"/>
      <c r="BR169" s="48"/>
      <c r="BS169" s="48"/>
      <c r="BT169" s="48"/>
      <c r="BU169" s="48"/>
    </row>
    <row r="170" spans="3:73" s="5" customFormat="1" ht="15.75">
      <c r="C170" s="208" t="s">
        <v>743</v>
      </c>
      <c r="D170" s="208"/>
      <c r="E170" s="208"/>
      <c r="F170" s="208"/>
      <c r="G170" s="208"/>
      <c r="H170" s="208"/>
      <c r="I170" s="208"/>
      <c r="J170" s="208"/>
      <c r="K170" s="208"/>
      <c r="L170" s="208"/>
      <c r="M170" s="208"/>
      <c r="N170" s="208"/>
      <c r="O170" s="208"/>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c r="AQ170" s="195"/>
      <c r="AR170" s="195"/>
      <c r="BK170" s="48"/>
      <c r="BL170" s="48"/>
      <c r="BM170" s="48"/>
      <c r="BN170" s="48"/>
      <c r="BO170" s="48"/>
      <c r="BP170" s="48"/>
      <c r="BQ170" s="48"/>
      <c r="BR170" s="48"/>
      <c r="BS170" s="48"/>
      <c r="BT170" s="48"/>
      <c r="BU170" s="48"/>
    </row>
    <row r="171" spans="3:73" s="5" customFormat="1" ht="15.75">
      <c r="C171" s="208" t="s">
        <v>744</v>
      </c>
      <c r="D171" s="208"/>
      <c r="E171" s="208"/>
      <c r="F171" s="208"/>
      <c r="G171" s="208"/>
      <c r="H171" s="208"/>
      <c r="I171" s="208"/>
      <c r="J171" s="208"/>
      <c r="K171" s="208"/>
      <c r="L171" s="208"/>
      <c r="M171" s="208"/>
      <c r="N171" s="208"/>
      <c r="O171" s="208"/>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BK171" s="48"/>
      <c r="BL171" s="48"/>
      <c r="BM171" s="48"/>
      <c r="BN171" s="48"/>
      <c r="BO171" s="48"/>
      <c r="BP171" s="48"/>
      <c r="BQ171" s="48"/>
      <c r="BR171" s="48"/>
      <c r="BS171" s="48"/>
      <c r="BT171" s="48"/>
      <c r="BU171" s="48"/>
    </row>
    <row r="172" spans="3:73" s="5" customFormat="1" ht="15.75">
      <c r="C172" s="208" t="s">
        <v>745</v>
      </c>
      <c r="D172" s="208"/>
      <c r="E172" s="208"/>
      <c r="F172" s="208"/>
      <c r="G172" s="208"/>
      <c r="H172" s="208"/>
      <c r="I172" s="208"/>
      <c r="J172" s="208"/>
      <c r="K172" s="208"/>
      <c r="L172" s="208"/>
      <c r="M172" s="208"/>
      <c r="N172" s="208"/>
      <c r="O172" s="208"/>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BK172" s="48"/>
      <c r="BL172" s="48"/>
      <c r="BM172" s="48"/>
      <c r="BN172" s="48"/>
      <c r="BO172" s="48"/>
      <c r="BP172" s="48"/>
      <c r="BQ172" s="48"/>
      <c r="BR172" s="48"/>
      <c r="BS172" s="48"/>
      <c r="BT172" s="48"/>
      <c r="BU172" s="48"/>
    </row>
    <row r="173" spans="3:73" s="5" customFormat="1" ht="15.75">
      <c r="C173" s="208" t="s">
        <v>746</v>
      </c>
      <c r="D173" s="208"/>
      <c r="E173" s="208"/>
      <c r="F173" s="208"/>
      <c r="G173" s="208"/>
      <c r="H173" s="208"/>
      <c r="I173" s="208"/>
      <c r="J173" s="208"/>
      <c r="K173" s="208"/>
      <c r="L173" s="208"/>
      <c r="M173" s="208"/>
      <c r="N173" s="208"/>
      <c r="O173" s="208"/>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BK173" s="48"/>
      <c r="BL173" s="48"/>
      <c r="BM173" s="48"/>
      <c r="BN173" s="48"/>
      <c r="BO173" s="48"/>
      <c r="BP173" s="48"/>
      <c r="BQ173" s="48"/>
      <c r="BR173" s="48"/>
      <c r="BS173" s="48"/>
      <c r="BT173" s="48"/>
      <c r="BU173" s="48"/>
    </row>
    <row r="174" spans="3:73" s="5" customFormat="1" ht="15.75">
      <c r="C174" s="208" t="s">
        <v>747</v>
      </c>
      <c r="D174" s="208"/>
      <c r="E174" s="208"/>
      <c r="F174" s="208"/>
      <c r="G174" s="208"/>
      <c r="H174" s="208"/>
      <c r="I174" s="208"/>
      <c r="J174" s="208"/>
      <c r="K174" s="208"/>
      <c r="L174" s="208"/>
      <c r="M174" s="208"/>
      <c r="N174" s="208"/>
      <c r="O174" s="208"/>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BK174" s="48"/>
      <c r="BL174" s="48"/>
      <c r="BM174" s="48"/>
      <c r="BN174" s="48"/>
      <c r="BO174" s="48"/>
      <c r="BP174" s="48"/>
      <c r="BQ174" s="48"/>
      <c r="BR174" s="48"/>
      <c r="BS174" s="48"/>
      <c r="BT174" s="48"/>
      <c r="BU174" s="48"/>
    </row>
    <row r="175" spans="3:73" s="5" customFormat="1" ht="15.75">
      <c r="C175" s="208" t="s">
        <v>748</v>
      </c>
      <c r="D175" s="208"/>
      <c r="E175" s="208"/>
      <c r="F175" s="208"/>
      <c r="G175" s="208"/>
      <c r="H175" s="208"/>
      <c r="I175" s="208"/>
      <c r="J175" s="208"/>
      <c r="K175" s="208"/>
      <c r="L175" s="208"/>
      <c r="M175" s="208"/>
      <c r="N175" s="208"/>
      <c r="O175" s="208"/>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BK175" s="48"/>
      <c r="BL175" s="48"/>
      <c r="BM175" s="48"/>
      <c r="BN175" s="48"/>
      <c r="BO175" s="48"/>
      <c r="BP175" s="48"/>
      <c r="BQ175" s="48"/>
      <c r="BR175" s="48"/>
      <c r="BS175" s="48"/>
      <c r="BT175" s="48"/>
      <c r="BU175" s="48"/>
    </row>
    <row r="176" spans="3:73" s="5" customFormat="1" ht="15.75">
      <c r="C176" s="208" t="s">
        <v>749</v>
      </c>
      <c r="D176" s="208"/>
      <c r="E176" s="208"/>
      <c r="F176" s="208"/>
      <c r="G176" s="208"/>
      <c r="H176" s="208"/>
      <c r="I176" s="208"/>
      <c r="J176" s="208"/>
      <c r="K176" s="208"/>
      <c r="L176" s="208"/>
      <c r="M176" s="208"/>
      <c r="N176" s="208"/>
      <c r="O176" s="208"/>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c r="AQ176" s="195"/>
      <c r="AR176" s="195"/>
      <c r="BK176" s="48"/>
      <c r="BL176" s="48"/>
      <c r="BM176" s="48"/>
      <c r="BN176" s="48"/>
      <c r="BO176" s="48"/>
      <c r="BP176" s="48"/>
      <c r="BQ176" s="48"/>
      <c r="BR176" s="48"/>
      <c r="BS176" s="48"/>
      <c r="BT176" s="48"/>
      <c r="BU176" s="48"/>
    </row>
    <row r="177" spans="3:73" s="5" customFormat="1" ht="15.75">
      <c r="C177" s="208"/>
      <c r="D177" s="208"/>
      <c r="E177" s="208"/>
      <c r="F177" s="208"/>
      <c r="G177" s="208"/>
      <c r="H177" s="208"/>
      <c r="I177" s="208"/>
      <c r="J177" s="208"/>
      <c r="K177" s="208"/>
      <c r="L177" s="208"/>
      <c r="M177" s="208"/>
      <c r="N177" s="208"/>
      <c r="O177" s="208"/>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c r="BK177" s="48"/>
      <c r="BL177" s="48"/>
      <c r="BM177" s="48"/>
      <c r="BN177" s="48"/>
      <c r="BO177" s="48"/>
      <c r="BP177" s="48"/>
      <c r="BQ177" s="48"/>
      <c r="BR177" s="48"/>
      <c r="BS177" s="48"/>
      <c r="BT177" s="48"/>
      <c r="BU177" s="48"/>
    </row>
    <row r="178" spans="3:73" s="5" customFormat="1" ht="15.75">
      <c r="C178" s="208"/>
      <c r="D178" s="208"/>
      <c r="E178" s="208"/>
      <c r="F178" s="208"/>
      <c r="G178" s="208"/>
      <c r="H178" s="208"/>
      <c r="I178" s="208"/>
      <c r="J178" s="208"/>
      <c r="K178" s="208"/>
      <c r="L178" s="208"/>
      <c r="M178" s="208"/>
      <c r="N178" s="208"/>
      <c r="O178" s="208"/>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BK178" s="48"/>
      <c r="BL178" s="48"/>
      <c r="BM178" s="48"/>
      <c r="BN178" s="48"/>
      <c r="BO178" s="48"/>
      <c r="BP178" s="48"/>
      <c r="BQ178" s="48"/>
      <c r="BR178" s="48"/>
      <c r="BS178" s="48"/>
      <c r="BT178" s="48"/>
      <c r="BU178" s="48"/>
    </row>
    <row r="179" spans="3:73" s="5" customFormat="1" ht="15.75">
      <c r="C179" s="195" t="s">
        <v>47</v>
      </c>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BK179" s="48"/>
      <c r="BL179" s="48"/>
      <c r="BM179" s="48"/>
      <c r="BN179" s="48"/>
      <c r="BO179" s="48"/>
      <c r="BP179" s="48"/>
      <c r="BQ179" s="48"/>
      <c r="BR179" s="48"/>
      <c r="BS179" s="48"/>
      <c r="BT179" s="48"/>
      <c r="BU179" s="48"/>
    </row>
    <row r="180" spans="3:73" s="19" customFormat="1" ht="30" customHeight="1">
      <c r="C180" s="17" t="s">
        <v>66</v>
      </c>
      <c r="D180" s="18"/>
      <c r="E180" s="50" t="s">
        <v>67</v>
      </c>
      <c r="F180" s="255" t="s">
        <v>376</v>
      </c>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BK180" s="48"/>
      <c r="BL180" s="48"/>
      <c r="BM180" s="48"/>
      <c r="BN180" s="48"/>
      <c r="BO180" s="48"/>
      <c r="BP180" s="48"/>
      <c r="BQ180" s="48"/>
      <c r="BR180" s="48"/>
      <c r="BS180" s="48"/>
      <c r="BT180" s="48"/>
      <c r="BU180" s="48"/>
    </row>
    <row r="181" spans="5:73" s="19" customFormat="1" ht="30" customHeight="1">
      <c r="E181" s="50" t="s">
        <v>377</v>
      </c>
      <c r="F181" s="318" t="s">
        <v>378</v>
      </c>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R181" s="318"/>
      <c r="BK181" s="48"/>
      <c r="BL181" s="48"/>
      <c r="BM181" s="48"/>
      <c r="BN181" s="48"/>
      <c r="BO181" s="48"/>
      <c r="BP181" s="48"/>
      <c r="BQ181" s="48"/>
      <c r="BR181" s="48"/>
      <c r="BS181" s="48"/>
      <c r="BT181" s="48"/>
      <c r="BU181" s="48"/>
    </row>
    <row r="182" spans="63:73" s="5" customFormat="1" ht="15.75">
      <c r="BK182" s="48"/>
      <c r="BL182" s="48"/>
      <c r="BM182" s="48"/>
      <c r="BN182" s="48"/>
      <c r="BO182" s="48"/>
      <c r="BP182" s="48"/>
      <c r="BQ182" s="48"/>
      <c r="BR182" s="48"/>
      <c r="BS182" s="48"/>
      <c r="BT182" s="48"/>
      <c r="BU182" s="48"/>
    </row>
    <row r="183" spans="4:73" s="5" customFormat="1" ht="15.75">
      <c r="D183" s="5" t="s">
        <v>99</v>
      </c>
      <c r="BK183" s="48"/>
      <c r="BL183" s="48"/>
      <c r="BM183" s="48"/>
      <c r="BN183" s="48"/>
      <c r="BO183" s="48"/>
      <c r="BP183" s="48"/>
      <c r="BQ183" s="48"/>
      <c r="BR183" s="48"/>
      <c r="BS183" s="48"/>
      <c r="BT183" s="48"/>
      <c r="BU183" s="48"/>
    </row>
    <row r="184" spans="3:73" s="5" customFormat="1" ht="15.75">
      <c r="C184" s="362" t="s">
        <v>100</v>
      </c>
      <c r="D184" s="362"/>
      <c r="E184" s="362"/>
      <c r="F184" s="362"/>
      <c r="G184" s="362"/>
      <c r="H184" s="362"/>
      <c r="I184" s="362"/>
      <c r="J184" s="362"/>
      <c r="K184" s="362"/>
      <c r="L184" s="278" t="s">
        <v>101</v>
      </c>
      <c r="M184" s="278"/>
      <c r="N184" s="278"/>
      <c r="O184" s="278"/>
      <c r="P184" s="278"/>
      <c r="Q184" s="278"/>
      <c r="R184" s="278"/>
      <c r="S184" s="278"/>
      <c r="T184" s="278" t="s">
        <v>92</v>
      </c>
      <c r="U184" s="278"/>
      <c r="V184" s="278"/>
      <c r="W184" s="278"/>
      <c r="X184" s="278" t="s">
        <v>100</v>
      </c>
      <c r="Y184" s="278"/>
      <c r="Z184" s="278"/>
      <c r="AA184" s="278"/>
      <c r="AB184" s="278"/>
      <c r="AC184" s="278"/>
      <c r="AD184" s="278"/>
      <c r="AE184" s="278"/>
      <c r="AF184" s="278"/>
      <c r="AG184" s="278" t="s">
        <v>101</v>
      </c>
      <c r="AH184" s="278"/>
      <c r="AI184" s="278"/>
      <c r="AJ184" s="278"/>
      <c r="AK184" s="278"/>
      <c r="AL184" s="278"/>
      <c r="AM184" s="278"/>
      <c r="AN184" s="278"/>
      <c r="AO184" s="278" t="s">
        <v>92</v>
      </c>
      <c r="AP184" s="278"/>
      <c r="AQ184" s="278"/>
      <c r="AR184" s="278"/>
      <c r="BK184" s="48"/>
      <c r="BL184" s="48"/>
      <c r="BM184" s="48"/>
      <c r="BN184" s="48"/>
      <c r="BO184" s="48"/>
      <c r="BP184" s="48"/>
      <c r="BQ184" s="48"/>
      <c r="BR184" s="48"/>
      <c r="BS184" s="48"/>
      <c r="BT184" s="48"/>
      <c r="BU184" s="48"/>
    </row>
    <row r="185" spans="3:44" s="5" customFormat="1" ht="15.75">
      <c r="C185" s="362"/>
      <c r="D185" s="362"/>
      <c r="E185" s="362"/>
      <c r="F185" s="362"/>
      <c r="G185" s="362"/>
      <c r="H185" s="362"/>
      <c r="I185" s="362"/>
      <c r="J185" s="362"/>
      <c r="K185" s="362"/>
      <c r="L185" s="278" t="s">
        <v>102</v>
      </c>
      <c r="M185" s="278"/>
      <c r="N185" s="278"/>
      <c r="O185" s="278"/>
      <c r="P185" s="278" t="s">
        <v>103</v>
      </c>
      <c r="Q185" s="278"/>
      <c r="R185" s="278"/>
      <c r="S185" s="278"/>
      <c r="T185" s="278"/>
      <c r="U185" s="278"/>
      <c r="V185" s="278"/>
      <c r="W185" s="278"/>
      <c r="X185" s="278"/>
      <c r="Y185" s="278"/>
      <c r="Z185" s="278"/>
      <c r="AA185" s="278"/>
      <c r="AB185" s="278"/>
      <c r="AC185" s="278"/>
      <c r="AD185" s="278"/>
      <c r="AE185" s="278"/>
      <c r="AF185" s="278"/>
      <c r="AG185" s="278" t="s">
        <v>102</v>
      </c>
      <c r="AH185" s="278"/>
      <c r="AI185" s="278"/>
      <c r="AJ185" s="278"/>
      <c r="AK185" s="278" t="s">
        <v>103</v>
      </c>
      <c r="AL185" s="278"/>
      <c r="AM185" s="278"/>
      <c r="AN185" s="278"/>
      <c r="AO185" s="278"/>
      <c r="AP185" s="278"/>
      <c r="AQ185" s="278"/>
      <c r="AR185" s="278"/>
    </row>
    <row r="186" spans="3:44" s="5" customFormat="1" ht="15.75">
      <c r="C186" s="361" t="s">
        <v>648</v>
      </c>
      <c r="D186" s="361"/>
      <c r="E186" s="361"/>
      <c r="F186" s="361"/>
      <c r="G186" s="361"/>
      <c r="H186" s="361"/>
      <c r="I186" s="361"/>
      <c r="J186" s="361"/>
      <c r="K186" s="361"/>
      <c r="L186" s="195"/>
      <c r="M186" s="195"/>
      <c r="N186" s="195"/>
      <c r="O186" s="195"/>
      <c r="P186" s="195"/>
      <c r="Q186" s="195"/>
      <c r="R186" s="195"/>
      <c r="S186" s="195"/>
      <c r="T186" s="195"/>
      <c r="U186" s="195"/>
      <c r="V186" s="195"/>
      <c r="W186" s="195"/>
      <c r="X186" s="361" t="s">
        <v>654</v>
      </c>
      <c r="Y186" s="361"/>
      <c r="Z186" s="361"/>
      <c r="AA186" s="361"/>
      <c r="AB186" s="361"/>
      <c r="AC186" s="361"/>
      <c r="AD186" s="361"/>
      <c r="AE186" s="361"/>
      <c r="AF186" s="361"/>
      <c r="AG186" s="208"/>
      <c r="AH186" s="208"/>
      <c r="AI186" s="208"/>
      <c r="AJ186" s="208"/>
      <c r="AK186" s="208"/>
      <c r="AL186" s="208"/>
      <c r="AM186" s="208"/>
      <c r="AN186" s="208"/>
      <c r="AO186" s="208"/>
      <c r="AP186" s="208"/>
      <c r="AQ186" s="208"/>
      <c r="AR186" s="208"/>
    </row>
    <row r="187" spans="3:44" s="5" customFormat="1" ht="15.75">
      <c r="C187" s="361" t="s">
        <v>649</v>
      </c>
      <c r="D187" s="361"/>
      <c r="E187" s="361"/>
      <c r="F187" s="361"/>
      <c r="G187" s="361"/>
      <c r="H187" s="361"/>
      <c r="I187" s="361"/>
      <c r="J187" s="361"/>
      <c r="K187" s="361"/>
      <c r="L187" s="195"/>
      <c r="M187" s="195"/>
      <c r="N187" s="195"/>
      <c r="O187" s="195"/>
      <c r="P187" s="195"/>
      <c r="Q187" s="195"/>
      <c r="R187" s="195"/>
      <c r="S187" s="195"/>
      <c r="T187" s="195"/>
      <c r="U187" s="195"/>
      <c r="V187" s="195"/>
      <c r="W187" s="195"/>
      <c r="X187" s="361" t="s">
        <v>655</v>
      </c>
      <c r="Y187" s="361"/>
      <c r="Z187" s="361"/>
      <c r="AA187" s="361"/>
      <c r="AB187" s="361"/>
      <c r="AC187" s="361"/>
      <c r="AD187" s="361"/>
      <c r="AE187" s="361"/>
      <c r="AF187" s="361"/>
      <c r="AG187" s="208"/>
      <c r="AH187" s="208"/>
      <c r="AI187" s="208"/>
      <c r="AJ187" s="208"/>
      <c r="AK187" s="208"/>
      <c r="AL187" s="208"/>
      <c r="AM187" s="208"/>
      <c r="AN187" s="208"/>
      <c r="AO187" s="208"/>
      <c r="AP187" s="208"/>
      <c r="AQ187" s="208"/>
      <c r="AR187" s="208"/>
    </row>
    <row r="188" spans="3:44" s="5" customFormat="1" ht="15.75">
      <c r="C188" s="361" t="s">
        <v>650</v>
      </c>
      <c r="D188" s="361"/>
      <c r="E188" s="361"/>
      <c r="F188" s="361"/>
      <c r="G188" s="361"/>
      <c r="H188" s="361"/>
      <c r="I188" s="361"/>
      <c r="J188" s="361"/>
      <c r="K188" s="361"/>
      <c r="L188" s="195"/>
      <c r="M188" s="195"/>
      <c r="N188" s="195"/>
      <c r="O188" s="195"/>
      <c r="P188" s="195"/>
      <c r="Q188" s="195"/>
      <c r="R188" s="195"/>
      <c r="S188" s="195"/>
      <c r="T188" s="195"/>
      <c r="U188" s="195"/>
      <c r="V188" s="195"/>
      <c r="W188" s="195"/>
      <c r="X188" s="361" t="s">
        <v>656</v>
      </c>
      <c r="Y188" s="361"/>
      <c r="Z188" s="361"/>
      <c r="AA188" s="361"/>
      <c r="AB188" s="361"/>
      <c r="AC188" s="361"/>
      <c r="AD188" s="361"/>
      <c r="AE188" s="361"/>
      <c r="AF188" s="361"/>
      <c r="AG188" s="208"/>
      <c r="AH188" s="208"/>
      <c r="AI188" s="208"/>
      <c r="AJ188" s="208"/>
      <c r="AK188" s="208"/>
      <c r="AL188" s="208"/>
      <c r="AM188" s="208"/>
      <c r="AN188" s="208"/>
      <c r="AO188" s="208"/>
      <c r="AP188" s="208"/>
      <c r="AQ188" s="208"/>
      <c r="AR188" s="208"/>
    </row>
    <row r="189" spans="3:44" s="5" customFormat="1" ht="15.75">
      <c r="C189" s="361" t="s">
        <v>651</v>
      </c>
      <c r="D189" s="361"/>
      <c r="E189" s="361"/>
      <c r="F189" s="361"/>
      <c r="G189" s="361"/>
      <c r="H189" s="361"/>
      <c r="I189" s="361"/>
      <c r="J189" s="361"/>
      <c r="K189" s="361"/>
      <c r="L189" s="195"/>
      <c r="M189" s="195"/>
      <c r="N189" s="195"/>
      <c r="O189" s="195"/>
      <c r="P189" s="195"/>
      <c r="Q189" s="195"/>
      <c r="R189" s="195"/>
      <c r="S189" s="195"/>
      <c r="T189" s="195"/>
      <c r="U189" s="195"/>
      <c r="V189" s="195"/>
      <c r="W189" s="195"/>
      <c r="X189" s="361" t="s">
        <v>658</v>
      </c>
      <c r="Y189" s="361"/>
      <c r="Z189" s="361"/>
      <c r="AA189" s="361"/>
      <c r="AB189" s="361"/>
      <c r="AC189" s="361"/>
      <c r="AD189" s="361"/>
      <c r="AE189" s="361"/>
      <c r="AF189" s="361"/>
      <c r="AG189" s="208"/>
      <c r="AH189" s="208"/>
      <c r="AI189" s="208"/>
      <c r="AJ189" s="208"/>
      <c r="AK189" s="208"/>
      <c r="AL189" s="208"/>
      <c r="AM189" s="208"/>
      <c r="AN189" s="208"/>
      <c r="AO189" s="208"/>
      <c r="AP189" s="208"/>
      <c r="AQ189" s="208"/>
      <c r="AR189" s="208"/>
    </row>
    <row r="190" spans="3:44" s="5" customFormat="1" ht="15.75">
      <c r="C190" s="361" t="s">
        <v>653</v>
      </c>
      <c r="D190" s="361"/>
      <c r="E190" s="361"/>
      <c r="F190" s="361"/>
      <c r="G190" s="361"/>
      <c r="H190" s="361"/>
      <c r="I190" s="361"/>
      <c r="J190" s="361"/>
      <c r="K190" s="361"/>
      <c r="L190" s="195"/>
      <c r="M190" s="195"/>
      <c r="N190" s="195"/>
      <c r="O190" s="195"/>
      <c r="P190" s="195"/>
      <c r="Q190" s="195"/>
      <c r="R190" s="195"/>
      <c r="S190" s="195"/>
      <c r="T190" s="195"/>
      <c r="U190" s="195"/>
      <c r="V190" s="195"/>
      <c r="W190" s="195"/>
      <c r="X190" s="361"/>
      <c r="Y190" s="361"/>
      <c r="Z190" s="361"/>
      <c r="AA190" s="361"/>
      <c r="AB190" s="361"/>
      <c r="AC190" s="361"/>
      <c r="AD190" s="361"/>
      <c r="AE190" s="361"/>
      <c r="AF190" s="361"/>
      <c r="AG190" s="208"/>
      <c r="AH190" s="208"/>
      <c r="AI190" s="208"/>
      <c r="AJ190" s="208"/>
      <c r="AK190" s="208"/>
      <c r="AL190" s="208"/>
      <c r="AM190" s="208"/>
      <c r="AN190" s="208"/>
      <c r="AO190" s="208"/>
      <c r="AP190" s="208"/>
      <c r="AQ190" s="208"/>
      <c r="AR190" s="208"/>
    </row>
    <row r="191" spans="3:44" s="5" customFormat="1" ht="15.75">
      <c r="C191" s="361" t="s">
        <v>657</v>
      </c>
      <c r="D191" s="361"/>
      <c r="E191" s="361"/>
      <c r="F191" s="361"/>
      <c r="G191" s="361"/>
      <c r="H191" s="361"/>
      <c r="I191" s="361"/>
      <c r="J191" s="361"/>
      <c r="K191" s="361"/>
      <c r="L191" s="195"/>
      <c r="M191" s="195"/>
      <c r="N191" s="195"/>
      <c r="O191" s="195"/>
      <c r="P191" s="195"/>
      <c r="Q191" s="195"/>
      <c r="R191" s="195"/>
      <c r="S191" s="195"/>
      <c r="T191" s="195"/>
      <c r="U191" s="195"/>
      <c r="V191" s="195"/>
      <c r="W191" s="195"/>
      <c r="X191" s="361"/>
      <c r="Y191" s="361"/>
      <c r="Z191" s="361"/>
      <c r="AA191" s="361"/>
      <c r="AB191" s="361"/>
      <c r="AC191" s="361"/>
      <c r="AD191" s="361"/>
      <c r="AE191" s="361"/>
      <c r="AF191" s="361"/>
      <c r="AG191" s="208"/>
      <c r="AH191" s="208"/>
      <c r="AI191" s="208"/>
      <c r="AJ191" s="208"/>
      <c r="AK191" s="208"/>
      <c r="AL191" s="208"/>
      <c r="AM191" s="208"/>
      <c r="AN191" s="208"/>
      <c r="AO191" s="208"/>
      <c r="AP191" s="208"/>
      <c r="AQ191" s="208"/>
      <c r="AR191" s="208"/>
    </row>
    <row r="192" spans="3:44" s="5" customFormat="1" ht="15.75">
      <c r="C192" s="363" t="s">
        <v>269</v>
      </c>
      <c r="D192" s="364"/>
      <c r="E192" s="364"/>
      <c r="F192" s="364"/>
      <c r="G192" s="364"/>
      <c r="H192" s="364"/>
      <c r="I192" s="364"/>
      <c r="J192" s="364"/>
      <c r="K192" s="365"/>
      <c r="L192" s="195"/>
      <c r="M192" s="195"/>
      <c r="N192" s="195"/>
      <c r="O192" s="195"/>
      <c r="P192" s="195"/>
      <c r="Q192" s="195"/>
      <c r="R192" s="195"/>
      <c r="S192" s="195"/>
      <c r="T192" s="195"/>
      <c r="U192" s="195"/>
      <c r="V192" s="195"/>
      <c r="W192" s="195"/>
      <c r="X192" s="363" t="s">
        <v>269</v>
      </c>
      <c r="Y192" s="364"/>
      <c r="Z192" s="364"/>
      <c r="AA192" s="364"/>
      <c r="AB192" s="364"/>
      <c r="AC192" s="364"/>
      <c r="AD192" s="364"/>
      <c r="AE192" s="364"/>
      <c r="AF192" s="365"/>
      <c r="AG192" s="208"/>
      <c r="AH192" s="208"/>
      <c r="AI192" s="208"/>
      <c r="AJ192" s="208"/>
      <c r="AK192" s="208"/>
      <c r="AL192" s="208"/>
      <c r="AM192" s="208"/>
      <c r="AN192" s="208"/>
      <c r="AO192" s="208"/>
      <c r="AP192" s="208"/>
      <c r="AQ192" s="208"/>
      <c r="AR192" s="208"/>
    </row>
    <row r="193" spans="3:44" s="18" customFormat="1" ht="60" customHeight="1">
      <c r="C193" s="120" t="s">
        <v>66</v>
      </c>
      <c r="D193" s="115"/>
      <c r="E193" s="179" t="s">
        <v>67</v>
      </c>
      <c r="F193" s="256" t="s">
        <v>777</v>
      </c>
      <c r="G193" s="256"/>
      <c r="H193" s="256"/>
      <c r="I193" s="256"/>
      <c r="J193" s="256"/>
      <c r="K193" s="256"/>
      <c r="L193" s="256"/>
      <c r="M193" s="256"/>
      <c r="N193" s="256"/>
      <c r="O193" s="256"/>
      <c r="P193" s="256"/>
      <c r="Q193" s="256"/>
      <c r="R193" s="256"/>
      <c r="S193" s="256"/>
      <c r="T193" s="256"/>
      <c r="U193" s="256"/>
      <c r="V193" s="256"/>
      <c r="W193" s="256"/>
      <c r="X193" s="256"/>
      <c r="Y193" s="256"/>
      <c r="Z193" s="256"/>
      <c r="AA193" s="256"/>
      <c r="AB193" s="256"/>
      <c r="AC193" s="256"/>
      <c r="AD193" s="256"/>
      <c r="AE193" s="256"/>
      <c r="AF193" s="256"/>
      <c r="AG193" s="256"/>
      <c r="AH193" s="256"/>
      <c r="AI193" s="256"/>
      <c r="AJ193" s="256"/>
      <c r="AK193" s="256"/>
      <c r="AL193" s="256"/>
      <c r="AM193" s="256"/>
      <c r="AN193" s="256"/>
      <c r="AO193" s="256"/>
      <c r="AP193" s="256"/>
      <c r="AQ193" s="256"/>
      <c r="AR193" s="256"/>
    </row>
    <row r="194" spans="3:44" s="18" customFormat="1" ht="48.75" customHeight="1">
      <c r="C194" s="17"/>
      <c r="E194" s="12"/>
      <c r="F194" s="24" t="s">
        <v>379</v>
      </c>
      <c r="G194" s="256" t="s">
        <v>380</v>
      </c>
      <c r="H194" s="256"/>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row>
    <row r="195" spans="3:44" s="18" customFormat="1" ht="36.75" customHeight="1">
      <c r="C195" s="17"/>
      <c r="E195" s="12"/>
      <c r="F195" s="24" t="s">
        <v>381</v>
      </c>
      <c r="G195" s="256" t="s">
        <v>778</v>
      </c>
      <c r="H195" s="256"/>
      <c r="I195" s="256"/>
      <c r="J195" s="256"/>
      <c r="K195" s="256"/>
      <c r="L195" s="256"/>
      <c r="M195" s="256"/>
      <c r="N195" s="256"/>
      <c r="O195" s="256"/>
      <c r="P195" s="256"/>
      <c r="Q195" s="256"/>
      <c r="R195" s="256"/>
      <c r="S195" s="256"/>
      <c r="T195" s="256"/>
      <c r="U195" s="256"/>
      <c r="V195" s="256"/>
      <c r="W195" s="256"/>
      <c r="X195" s="256"/>
      <c r="Y195" s="256"/>
      <c r="Z195" s="256"/>
      <c r="AA195" s="256"/>
      <c r="AB195" s="256"/>
      <c r="AC195" s="256"/>
      <c r="AD195" s="256"/>
      <c r="AE195" s="256"/>
      <c r="AF195" s="256"/>
      <c r="AG195" s="256"/>
      <c r="AH195" s="256"/>
      <c r="AI195" s="256"/>
      <c r="AJ195" s="256"/>
      <c r="AK195" s="256"/>
      <c r="AL195" s="256"/>
      <c r="AM195" s="256"/>
      <c r="AN195" s="256"/>
      <c r="AO195" s="256"/>
      <c r="AP195" s="256"/>
      <c r="AQ195" s="256"/>
      <c r="AR195" s="256"/>
    </row>
    <row r="196" spans="3:44" s="18" customFormat="1" ht="48.75" customHeight="1">
      <c r="C196" s="17"/>
      <c r="E196" s="12"/>
      <c r="F196" s="24" t="s">
        <v>382</v>
      </c>
      <c r="G196" s="256" t="s">
        <v>383</v>
      </c>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6"/>
      <c r="AD196" s="256"/>
      <c r="AE196" s="256"/>
      <c r="AF196" s="256"/>
      <c r="AG196" s="256"/>
      <c r="AH196" s="256"/>
      <c r="AI196" s="256"/>
      <c r="AJ196" s="256"/>
      <c r="AK196" s="256"/>
      <c r="AL196" s="256"/>
      <c r="AM196" s="256"/>
      <c r="AN196" s="256"/>
      <c r="AO196" s="256"/>
      <c r="AP196" s="256"/>
      <c r="AQ196" s="256"/>
      <c r="AR196" s="256"/>
    </row>
    <row r="197" spans="3:44" s="18" customFormat="1" ht="36" customHeight="1">
      <c r="C197" s="17"/>
      <c r="E197" s="12"/>
      <c r="F197" s="24" t="s">
        <v>214</v>
      </c>
      <c r="G197" s="256" t="s">
        <v>779</v>
      </c>
      <c r="H197" s="256"/>
      <c r="I197" s="256"/>
      <c r="J197" s="256"/>
      <c r="K197" s="256"/>
      <c r="L197" s="256"/>
      <c r="M197" s="256"/>
      <c r="N197" s="256"/>
      <c r="O197" s="256"/>
      <c r="P197" s="256"/>
      <c r="Q197" s="256"/>
      <c r="R197" s="256"/>
      <c r="S197" s="256"/>
      <c r="T197" s="256"/>
      <c r="U197" s="256"/>
      <c r="V197" s="256"/>
      <c r="W197" s="256"/>
      <c r="X197" s="256"/>
      <c r="Y197" s="256"/>
      <c r="Z197" s="256"/>
      <c r="AA197" s="256"/>
      <c r="AB197" s="256"/>
      <c r="AC197" s="256"/>
      <c r="AD197" s="256"/>
      <c r="AE197" s="256"/>
      <c r="AF197" s="256"/>
      <c r="AG197" s="256"/>
      <c r="AH197" s="256"/>
      <c r="AI197" s="256"/>
      <c r="AJ197" s="256"/>
      <c r="AK197" s="256"/>
      <c r="AL197" s="256"/>
      <c r="AM197" s="256"/>
      <c r="AN197" s="256"/>
      <c r="AO197" s="256"/>
      <c r="AP197" s="256"/>
      <c r="AQ197" s="256"/>
      <c r="AR197" s="256"/>
    </row>
    <row r="198" spans="3:44" s="18" customFormat="1" ht="16.5" customHeight="1">
      <c r="C198" s="17"/>
      <c r="E198" s="12"/>
      <c r="F198" s="24" t="s">
        <v>215</v>
      </c>
      <c r="G198" s="256" t="s">
        <v>384</v>
      </c>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56"/>
      <c r="AH198" s="256"/>
      <c r="AI198" s="256"/>
      <c r="AJ198" s="256"/>
      <c r="AK198" s="256"/>
      <c r="AL198" s="256"/>
      <c r="AM198" s="256"/>
      <c r="AN198" s="256"/>
      <c r="AO198" s="256"/>
      <c r="AP198" s="256"/>
      <c r="AQ198" s="256"/>
      <c r="AR198" s="256"/>
    </row>
    <row r="199" spans="3:44" s="18" customFormat="1" ht="16.5" customHeight="1">
      <c r="C199" s="17"/>
      <c r="E199" s="12"/>
      <c r="F199" s="24" t="s">
        <v>216</v>
      </c>
      <c r="G199" s="256" t="s">
        <v>385</v>
      </c>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6"/>
      <c r="AD199" s="256"/>
      <c r="AE199" s="256"/>
      <c r="AF199" s="256"/>
      <c r="AG199" s="256"/>
      <c r="AH199" s="256"/>
      <c r="AI199" s="256"/>
      <c r="AJ199" s="256"/>
      <c r="AK199" s="256"/>
      <c r="AL199" s="256"/>
      <c r="AM199" s="256"/>
      <c r="AN199" s="256"/>
      <c r="AO199" s="256"/>
      <c r="AP199" s="256"/>
      <c r="AQ199" s="256"/>
      <c r="AR199" s="256"/>
    </row>
    <row r="200" spans="3:44" s="18" customFormat="1" ht="16.5" customHeight="1">
      <c r="C200" s="17"/>
      <c r="E200" s="12"/>
      <c r="F200" s="24" t="s">
        <v>112</v>
      </c>
      <c r="G200" s="256" t="s">
        <v>386</v>
      </c>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6"/>
      <c r="AK200" s="256"/>
      <c r="AL200" s="256"/>
      <c r="AM200" s="256"/>
      <c r="AN200" s="256"/>
      <c r="AO200" s="256"/>
      <c r="AP200" s="256"/>
      <c r="AQ200" s="256"/>
      <c r="AR200" s="256"/>
    </row>
    <row r="201" spans="3:45" s="18" customFormat="1" ht="54" customHeight="1">
      <c r="C201" s="17"/>
      <c r="E201" s="12"/>
      <c r="F201" s="24" t="s">
        <v>652</v>
      </c>
      <c r="G201" s="256" t="s">
        <v>780</v>
      </c>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256"/>
      <c r="AJ201" s="256"/>
      <c r="AK201" s="256"/>
      <c r="AL201" s="256"/>
      <c r="AM201" s="256"/>
      <c r="AN201" s="256"/>
      <c r="AO201" s="256"/>
      <c r="AP201" s="256"/>
      <c r="AQ201" s="256"/>
      <c r="AR201" s="256"/>
      <c r="AS201" s="256"/>
    </row>
    <row r="202" spans="5:55" s="13" customFormat="1" ht="12.75">
      <c r="E202" s="51" t="s">
        <v>612</v>
      </c>
      <c r="F202" s="295" t="s">
        <v>387</v>
      </c>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c r="AG202" s="295"/>
      <c r="AH202" s="295"/>
      <c r="AI202" s="295"/>
      <c r="AJ202" s="295"/>
      <c r="AK202" s="295"/>
      <c r="AL202" s="295"/>
      <c r="AM202" s="295"/>
      <c r="AN202" s="295"/>
      <c r="AO202" s="295"/>
      <c r="AP202" s="295"/>
      <c r="AQ202" s="295"/>
      <c r="AR202" s="295"/>
      <c r="BC202" s="21"/>
    </row>
    <row r="203" spans="5:55" s="13" customFormat="1" ht="12.75">
      <c r="E203" s="14"/>
      <c r="BC203" s="21"/>
    </row>
    <row r="204" spans="4:55" s="5" customFormat="1" ht="15.75">
      <c r="D204" s="5" t="s">
        <v>104</v>
      </c>
      <c r="E204" s="7"/>
      <c r="BC204" s="2" t="s">
        <v>105</v>
      </c>
    </row>
    <row r="205" spans="3:55" s="5" customFormat="1" ht="15.75">
      <c r="C205" s="278" t="s">
        <v>274</v>
      </c>
      <c r="D205" s="278"/>
      <c r="E205" s="278"/>
      <c r="F205" s="278"/>
      <c r="G205" s="278"/>
      <c r="H205" s="278"/>
      <c r="I205" s="278"/>
      <c r="J205" s="278"/>
      <c r="K205" s="278"/>
      <c r="L205" s="278"/>
      <c r="M205" s="278" t="s">
        <v>106</v>
      </c>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278"/>
      <c r="AR205" s="278"/>
      <c r="BC205" s="2" t="s">
        <v>141</v>
      </c>
    </row>
    <row r="206" spans="3:55" s="5" customFormat="1" ht="15.7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c r="AQ206" s="195"/>
      <c r="AR206" s="195"/>
      <c r="BC206" s="2"/>
    </row>
    <row r="207" spans="3:60" s="19" customFormat="1" ht="15.75">
      <c r="C207" s="17" t="s">
        <v>65</v>
      </c>
      <c r="D207" s="18"/>
      <c r="E207" s="12" t="s">
        <v>71</v>
      </c>
      <c r="F207" s="18" t="s">
        <v>333</v>
      </c>
      <c r="G207" s="18"/>
      <c r="H207" s="18"/>
      <c r="I207" s="18"/>
      <c r="J207" s="18"/>
      <c r="K207" s="18"/>
      <c r="L207" s="18"/>
      <c r="M207" s="18"/>
      <c r="N207" s="18"/>
      <c r="O207" s="18"/>
      <c r="P207" s="18"/>
      <c r="Q207" s="18"/>
      <c r="R207" s="18"/>
      <c r="S207" s="18"/>
      <c r="T207" s="18"/>
      <c r="U207" s="18"/>
      <c r="V207" s="18"/>
      <c r="W207" s="18"/>
      <c r="X207" s="18"/>
      <c r="Y207" s="18"/>
      <c r="Z207" s="18"/>
      <c r="AA207" s="18"/>
      <c r="AB207" s="18"/>
      <c r="BH207" s="69"/>
    </row>
    <row r="208" spans="5:55" s="5" customFormat="1" ht="15.75">
      <c r="E208" s="7"/>
      <c r="BC208" s="2"/>
    </row>
    <row r="209" spans="4:55" s="5" customFormat="1" ht="15.75">
      <c r="D209" s="5" t="s">
        <v>107</v>
      </c>
      <c r="BC209" s="2"/>
    </row>
    <row r="210" spans="5:55" s="5" customFormat="1" ht="15.75">
      <c r="E210" s="5" t="s">
        <v>334</v>
      </c>
      <c r="G210" s="5" t="s">
        <v>142</v>
      </c>
      <c r="BC210" s="2"/>
    </row>
    <row r="211" spans="7:55" s="5" customFormat="1" ht="15.75">
      <c r="G211" s="5" t="s">
        <v>108</v>
      </c>
      <c r="BC211" s="2"/>
    </row>
    <row r="212" spans="5:55" s="5" customFormat="1" ht="48" customHeight="1">
      <c r="E212" s="13"/>
      <c r="F212" s="13"/>
      <c r="G212" s="295" t="s">
        <v>781</v>
      </c>
      <c r="H212" s="295"/>
      <c r="I212" s="295"/>
      <c r="J212" s="295"/>
      <c r="K212" s="295"/>
      <c r="L212" s="295"/>
      <c r="M212" s="295"/>
      <c r="N212" s="295"/>
      <c r="O212" s="295"/>
      <c r="P212" s="295"/>
      <c r="Q212" s="295"/>
      <c r="R212" s="295"/>
      <c r="S212" s="295"/>
      <c r="T212" s="295"/>
      <c r="U212" s="295"/>
      <c r="V212" s="295"/>
      <c r="W212" s="295"/>
      <c r="X212" s="295"/>
      <c r="Y212" s="295"/>
      <c r="Z212" s="295"/>
      <c r="AA212" s="295"/>
      <c r="AB212" s="295"/>
      <c r="AC212" s="295"/>
      <c r="AD212" s="295"/>
      <c r="AE212" s="295"/>
      <c r="AF212" s="295"/>
      <c r="AG212" s="295"/>
      <c r="AH212" s="295"/>
      <c r="AI212" s="295"/>
      <c r="AJ212" s="295"/>
      <c r="AK212" s="295"/>
      <c r="AL212" s="295"/>
      <c r="AM212" s="295"/>
      <c r="AN212" s="295"/>
      <c r="AO212" s="295"/>
      <c r="AP212" s="295"/>
      <c r="AQ212" s="295"/>
      <c r="AR212" s="295"/>
      <c r="BC212" s="2"/>
    </row>
    <row r="213" s="5" customFormat="1" ht="24.75" customHeight="1">
      <c r="BC213" s="20"/>
    </row>
    <row r="214" spans="5:7" s="5" customFormat="1" ht="15.75">
      <c r="E214" s="5" t="s">
        <v>335</v>
      </c>
      <c r="G214" s="5" t="s">
        <v>109</v>
      </c>
    </row>
    <row r="215" spans="3:44" s="5" customFormat="1" ht="15.75">
      <c r="C215" s="278" t="s">
        <v>268</v>
      </c>
      <c r="D215" s="278"/>
      <c r="E215" s="278"/>
      <c r="F215" s="278"/>
      <c r="G215" s="278"/>
      <c r="H215" s="278"/>
      <c r="I215" s="278"/>
      <c r="J215" s="278"/>
      <c r="K215" s="278"/>
      <c r="L215" s="278"/>
      <c r="M215" s="278"/>
      <c r="N215" s="278"/>
      <c r="O215" s="278"/>
      <c r="P215" s="278"/>
      <c r="Q215" s="278"/>
      <c r="R215" s="278" t="s">
        <v>291</v>
      </c>
      <c r="S215" s="278"/>
      <c r="T215" s="278"/>
      <c r="U215" s="278"/>
      <c r="V215" s="278"/>
      <c r="W215" s="278"/>
      <c r="X215" s="278"/>
      <c r="Y215" s="278"/>
      <c r="Z215" s="278"/>
      <c r="AA215" s="278"/>
      <c r="AB215" s="278" t="s">
        <v>273</v>
      </c>
      <c r="AC215" s="278"/>
      <c r="AD215" s="278"/>
      <c r="AE215" s="278"/>
      <c r="AF215" s="278"/>
      <c r="AG215" s="278"/>
      <c r="AH215" s="278"/>
      <c r="AI215" s="278"/>
      <c r="AJ215" s="278"/>
      <c r="AK215" s="278"/>
      <c r="AL215" s="278"/>
      <c r="AM215" s="278"/>
      <c r="AN215" s="278"/>
      <c r="AO215" s="278"/>
      <c r="AP215" s="278"/>
      <c r="AQ215" s="278"/>
      <c r="AR215" s="278"/>
    </row>
    <row r="216" spans="3:44" s="5" customFormat="1" ht="15.75">
      <c r="C216" s="278" t="s">
        <v>110</v>
      </c>
      <c r="D216" s="278"/>
      <c r="E216" s="278"/>
      <c r="F216" s="278"/>
      <c r="G216" s="278"/>
      <c r="H216" s="278"/>
      <c r="I216" s="278"/>
      <c r="J216" s="278"/>
      <c r="K216" s="278"/>
      <c r="L216" s="278"/>
      <c r="M216" s="278"/>
      <c r="N216" s="278"/>
      <c r="O216" s="278"/>
      <c r="P216" s="278"/>
      <c r="Q216" s="278"/>
      <c r="R216" s="195"/>
      <c r="S216" s="195"/>
      <c r="T216" s="195"/>
      <c r="U216" s="195"/>
      <c r="V216" s="195"/>
      <c r="W216" s="195"/>
      <c r="X216" s="195"/>
      <c r="Y216" s="195"/>
      <c r="Z216" s="195"/>
      <c r="AA216" s="195"/>
      <c r="AB216" s="208"/>
      <c r="AC216" s="208"/>
      <c r="AD216" s="208"/>
      <c r="AE216" s="208"/>
      <c r="AF216" s="208"/>
      <c r="AG216" s="208"/>
      <c r="AH216" s="208"/>
      <c r="AI216" s="208"/>
      <c r="AJ216" s="208"/>
      <c r="AK216" s="208"/>
      <c r="AL216" s="208"/>
      <c r="AM216" s="208"/>
      <c r="AN216" s="208"/>
      <c r="AO216" s="208"/>
      <c r="AP216" s="208"/>
      <c r="AQ216" s="208"/>
      <c r="AR216" s="208"/>
    </row>
    <row r="217" spans="3:44" s="5" customFormat="1" ht="15.75">
      <c r="C217" s="278" t="s">
        <v>111</v>
      </c>
      <c r="D217" s="278"/>
      <c r="E217" s="278"/>
      <c r="F217" s="278"/>
      <c r="G217" s="278"/>
      <c r="H217" s="278"/>
      <c r="I217" s="317" t="s">
        <v>113</v>
      </c>
      <c r="J217" s="317"/>
      <c r="K217" s="317"/>
      <c r="L217" s="317"/>
      <c r="M217" s="317"/>
      <c r="N217" s="317"/>
      <c r="O217" s="317"/>
      <c r="P217" s="317"/>
      <c r="Q217" s="317"/>
      <c r="R217" s="195"/>
      <c r="S217" s="195"/>
      <c r="T217" s="195"/>
      <c r="U217" s="195"/>
      <c r="V217" s="195"/>
      <c r="W217" s="195"/>
      <c r="X217" s="195"/>
      <c r="Y217" s="195"/>
      <c r="Z217" s="195"/>
      <c r="AA217" s="195"/>
      <c r="AB217" s="208"/>
      <c r="AC217" s="208"/>
      <c r="AD217" s="208"/>
      <c r="AE217" s="208"/>
      <c r="AF217" s="208"/>
      <c r="AG217" s="208"/>
      <c r="AH217" s="208"/>
      <c r="AI217" s="208"/>
      <c r="AJ217" s="208"/>
      <c r="AK217" s="208"/>
      <c r="AL217" s="208"/>
      <c r="AM217" s="208"/>
      <c r="AN217" s="208"/>
      <c r="AO217" s="208"/>
      <c r="AP217" s="208"/>
      <c r="AQ217" s="208"/>
      <c r="AR217" s="208"/>
    </row>
    <row r="218" spans="3:44" s="5" customFormat="1" ht="15.75">
      <c r="C218" s="278"/>
      <c r="D218" s="278"/>
      <c r="E218" s="278"/>
      <c r="F218" s="278"/>
      <c r="G218" s="278"/>
      <c r="H218" s="278"/>
      <c r="I218" s="317" t="s">
        <v>114</v>
      </c>
      <c r="J218" s="317"/>
      <c r="K218" s="317"/>
      <c r="L218" s="317"/>
      <c r="M218" s="317"/>
      <c r="N218" s="317"/>
      <c r="O218" s="317"/>
      <c r="P218" s="317"/>
      <c r="Q218" s="317"/>
      <c r="R218" s="195"/>
      <c r="S218" s="195"/>
      <c r="T218" s="195"/>
      <c r="U218" s="195"/>
      <c r="V218" s="195"/>
      <c r="W218" s="195"/>
      <c r="X218" s="195"/>
      <c r="Y218" s="195"/>
      <c r="Z218" s="195"/>
      <c r="AA218" s="195"/>
      <c r="AB218" s="208"/>
      <c r="AC218" s="208"/>
      <c r="AD218" s="208"/>
      <c r="AE218" s="208"/>
      <c r="AF218" s="208"/>
      <c r="AG218" s="208"/>
      <c r="AH218" s="208"/>
      <c r="AI218" s="208"/>
      <c r="AJ218" s="208"/>
      <c r="AK218" s="208"/>
      <c r="AL218" s="208"/>
      <c r="AM218" s="208"/>
      <c r="AN218" s="208"/>
      <c r="AO218" s="208"/>
      <c r="AP218" s="208"/>
      <c r="AQ218" s="208"/>
      <c r="AR218" s="208"/>
    </row>
    <row r="219" spans="3:44" s="5" customFormat="1" ht="15.75">
      <c r="C219" s="278"/>
      <c r="D219" s="278"/>
      <c r="E219" s="278"/>
      <c r="F219" s="278"/>
      <c r="G219" s="278"/>
      <c r="H219" s="278"/>
      <c r="I219" s="317"/>
      <c r="J219" s="317"/>
      <c r="K219" s="317"/>
      <c r="L219" s="317"/>
      <c r="M219" s="317"/>
      <c r="N219" s="317"/>
      <c r="O219" s="317"/>
      <c r="P219" s="317"/>
      <c r="Q219" s="317"/>
      <c r="R219" s="195"/>
      <c r="S219" s="195"/>
      <c r="T219" s="195"/>
      <c r="U219" s="195"/>
      <c r="V219" s="195"/>
      <c r="W219" s="195"/>
      <c r="X219" s="195"/>
      <c r="Y219" s="195"/>
      <c r="Z219" s="195"/>
      <c r="AA219" s="195"/>
      <c r="AB219" s="208"/>
      <c r="AC219" s="208"/>
      <c r="AD219" s="208"/>
      <c r="AE219" s="208"/>
      <c r="AF219" s="208"/>
      <c r="AG219" s="208"/>
      <c r="AH219" s="208"/>
      <c r="AI219" s="208"/>
      <c r="AJ219" s="208"/>
      <c r="AK219" s="208"/>
      <c r="AL219" s="208"/>
      <c r="AM219" s="208"/>
      <c r="AN219" s="208"/>
      <c r="AO219" s="208"/>
      <c r="AP219" s="208"/>
      <c r="AQ219" s="208"/>
      <c r="AR219" s="208"/>
    </row>
    <row r="220" spans="3:44" s="5" customFormat="1" ht="15.75">
      <c r="C220" s="278" t="s">
        <v>115</v>
      </c>
      <c r="D220" s="278"/>
      <c r="E220" s="278"/>
      <c r="F220" s="278"/>
      <c r="G220" s="278"/>
      <c r="H220" s="278"/>
      <c r="I220" s="278"/>
      <c r="J220" s="278"/>
      <c r="K220" s="278"/>
      <c r="L220" s="278"/>
      <c r="M220" s="278"/>
      <c r="N220" s="278"/>
      <c r="O220" s="278"/>
      <c r="P220" s="278"/>
      <c r="Q220" s="278"/>
      <c r="R220" s="195"/>
      <c r="S220" s="195"/>
      <c r="T220" s="195"/>
      <c r="U220" s="195"/>
      <c r="V220" s="195"/>
      <c r="W220" s="195"/>
      <c r="X220" s="195"/>
      <c r="Y220" s="195"/>
      <c r="Z220" s="195"/>
      <c r="AA220" s="195"/>
      <c r="AB220" s="208"/>
      <c r="AC220" s="208"/>
      <c r="AD220" s="208"/>
      <c r="AE220" s="208"/>
      <c r="AF220" s="208"/>
      <c r="AG220" s="208"/>
      <c r="AH220" s="208"/>
      <c r="AI220" s="208"/>
      <c r="AJ220" s="208"/>
      <c r="AK220" s="208"/>
      <c r="AL220" s="208"/>
      <c r="AM220" s="208"/>
      <c r="AN220" s="208"/>
      <c r="AO220" s="208"/>
      <c r="AP220" s="208"/>
      <c r="AQ220" s="208"/>
      <c r="AR220" s="208"/>
    </row>
    <row r="221" spans="3:44" s="5" customFormat="1" ht="15.75">
      <c r="C221" s="278" t="s">
        <v>269</v>
      </c>
      <c r="D221" s="278"/>
      <c r="E221" s="278"/>
      <c r="F221" s="278"/>
      <c r="G221" s="278"/>
      <c r="H221" s="278"/>
      <c r="I221" s="278"/>
      <c r="J221" s="278"/>
      <c r="K221" s="278"/>
      <c r="L221" s="278"/>
      <c r="M221" s="278"/>
      <c r="N221" s="278"/>
      <c r="O221" s="278"/>
      <c r="P221" s="278"/>
      <c r="Q221" s="278"/>
      <c r="R221" s="195"/>
      <c r="S221" s="195"/>
      <c r="T221" s="195"/>
      <c r="U221" s="195"/>
      <c r="V221" s="195"/>
      <c r="W221" s="195"/>
      <c r="X221" s="195"/>
      <c r="Y221" s="195"/>
      <c r="Z221" s="195"/>
      <c r="AA221" s="195"/>
      <c r="AB221" s="208"/>
      <c r="AC221" s="208"/>
      <c r="AD221" s="208"/>
      <c r="AE221" s="208"/>
      <c r="AF221" s="208"/>
      <c r="AG221" s="208"/>
      <c r="AH221" s="208"/>
      <c r="AI221" s="208"/>
      <c r="AJ221" s="208"/>
      <c r="AK221" s="208"/>
      <c r="AL221" s="208"/>
      <c r="AM221" s="208"/>
      <c r="AN221" s="208"/>
      <c r="AO221" s="208"/>
      <c r="AP221" s="208"/>
      <c r="AQ221" s="208"/>
      <c r="AR221" s="208"/>
    </row>
    <row r="222" spans="3:6" s="19" customFormat="1" ht="15.75">
      <c r="C222" s="18" t="s">
        <v>66</v>
      </c>
      <c r="D222" s="18"/>
      <c r="E222" s="18" t="s">
        <v>116</v>
      </c>
      <c r="F222" s="18"/>
    </row>
    <row r="223" s="5" customFormat="1" ht="15.75"/>
    <row r="224" spans="2:3" s="5" customFormat="1" ht="15.75">
      <c r="B224" s="6" t="s">
        <v>143</v>
      </c>
      <c r="C224" s="5" t="s">
        <v>117</v>
      </c>
    </row>
    <row r="225" s="5" customFormat="1" ht="15.75">
      <c r="C225" s="5" t="s">
        <v>118</v>
      </c>
    </row>
    <row r="226" spans="3:44" s="5" customFormat="1" ht="15.75">
      <c r="C226" s="32" t="s">
        <v>185</v>
      </c>
      <c r="D226" s="33"/>
      <c r="E226" s="33"/>
      <c r="F226" s="33"/>
      <c r="G226" s="33"/>
      <c r="H226" s="33"/>
      <c r="I226" s="366" t="s">
        <v>78</v>
      </c>
      <c r="J226" s="366"/>
      <c r="K226" s="366"/>
      <c r="L226" s="366"/>
      <c r="M226" s="366"/>
      <c r="N226" s="366"/>
      <c r="O226" s="366"/>
      <c r="P226" s="366"/>
      <c r="Q226" s="366"/>
      <c r="R226" s="366"/>
      <c r="S226" s="366"/>
      <c r="T226" s="366"/>
      <c r="U226" s="193" t="s">
        <v>325</v>
      </c>
      <c r="V226" s="193"/>
      <c r="W226" s="193"/>
      <c r="X226" s="366" t="s">
        <v>78</v>
      </c>
      <c r="Y226" s="366"/>
      <c r="Z226" s="366"/>
      <c r="AA226" s="366"/>
      <c r="AB226" s="366"/>
      <c r="AC226" s="366"/>
      <c r="AD226" s="366"/>
      <c r="AE226" s="366"/>
      <c r="AF226" s="366"/>
      <c r="AG226" s="366"/>
      <c r="AH226" s="366"/>
      <c r="AI226" s="366"/>
      <c r="AJ226" s="33"/>
      <c r="AK226" s="33"/>
      <c r="AL226" s="33"/>
      <c r="AM226" s="33"/>
      <c r="AN226" s="33"/>
      <c r="AO226" s="33"/>
      <c r="AP226" s="33"/>
      <c r="AQ226" s="33"/>
      <c r="AR226" s="34"/>
    </row>
    <row r="227" spans="3:44" s="65" customFormat="1" ht="33" customHeight="1">
      <c r="C227" s="374" t="s">
        <v>581</v>
      </c>
      <c r="D227" s="374"/>
      <c r="E227" s="374"/>
      <c r="F227" s="374"/>
      <c r="G227" s="374"/>
      <c r="H227" s="374"/>
      <c r="I227" s="374"/>
      <c r="J227" s="374"/>
      <c r="K227" s="374"/>
      <c r="L227" s="374"/>
      <c r="M227" s="374"/>
      <c r="N227" s="374"/>
      <c r="O227" s="374"/>
      <c r="P227" s="370"/>
      <c r="Q227" s="370"/>
      <c r="R227" s="370"/>
      <c r="S227" s="370"/>
      <c r="T227" s="370"/>
      <c r="U227" s="370"/>
      <c r="V227" s="370"/>
      <c r="W227" s="370"/>
      <c r="X227" s="370"/>
      <c r="Y227" s="370"/>
      <c r="Z227" s="370"/>
      <c r="AA227" s="370"/>
      <c r="AB227" s="370"/>
      <c r="AC227" s="370"/>
      <c r="AD227" s="370"/>
      <c r="AE227" s="370"/>
      <c r="AF227" s="370"/>
      <c r="AG227" s="370"/>
      <c r="AH227" s="370"/>
      <c r="AI227" s="370"/>
      <c r="AJ227" s="370"/>
      <c r="AK227" s="370"/>
      <c r="AL227" s="370"/>
      <c r="AM227" s="370"/>
      <c r="AN227" s="370"/>
      <c r="AO227" s="370"/>
      <c r="AP227" s="370"/>
      <c r="AQ227" s="370"/>
      <c r="AR227" s="370"/>
    </row>
    <row r="228" spans="3:44" s="65" customFormat="1" ht="33" customHeight="1">
      <c r="C228" s="374" t="s">
        <v>582</v>
      </c>
      <c r="D228" s="374"/>
      <c r="E228" s="374"/>
      <c r="F228" s="374"/>
      <c r="G228" s="374"/>
      <c r="H228" s="374"/>
      <c r="I228" s="374"/>
      <c r="J228" s="374"/>
      <c r="K228" s="374"/>
      <c r="L228" s="374"/>
      <c r="M228" s="374"/>
      <c r="N228" s="374"/>
      <c r="O228" s="374"/>
      <c r="P228" s="370"/>
      <c r="Q228" s="370"/>
      <c r="R228" s="370"/>
      <c r="S228" s="370"/>
      <c r="T228" s="370"/>
      <c r="U228" s="370"/>
      <c r="V228" s="370"/>
      <c r="W228" s="370"/>
      <c r="X228" s="370"/>
      <c r="Y228" s="370"/>
      <c r="Z228" s="370"/>
      <c r="AA228" s="370"/>
      <c r="AB228" s="370"/>
      <c r="AC228" s="370"/>
      <c r="AD228" s="370"/>
      <c r="AE228" s="370"/>
      <c r="AF228" s="370"/>
      <c r="AG228" s="370"/>
      <c r="AH228" s="370"/>
      <c r="AI228" s="370"/>
      <c r="AJ228" s="370"/>
      <c r="AK228" s="370"/>
      <c r="AL228" s="370"/>
      <c r="AM228" s="370"/>
      <c r="AN228" s="370"/>
      <c r="AO228" s="370"/>
      <c r="AP228" s="370"/>
      <c r="AQ228" s="370"/>
      <c r="AR228" s="370"/>
    </row>
    <row r="229" s="5" customFormat="1" ht="15.75"/>
    <row r="230" s="5" customFormat="1" ht="15.75">
      <c r="C230" s="5" t="s">
        <v>119</v>
      </c>
    </row>
    <row r="231" spans="3:44" s="5" customFormat="1" ht="15.75">
      <c r="C231" s="278" t="s">
        <v>120</v>
      </c>
      <c r="D231" s="278"/>
      <c r="E231" s="278"/>
      <c r="F231" s="278"/>
      <c r="G231" s="278"/>
      <c r="H231" s="278"/>
      <c r="I231" s="278"/>
      <c r="J231" s="278"/>
      <c r="K231" s="278"/>
      <c r="L231" s="278"/>
      <c r="M231" s="278"/>
      <c r="N231" s="278"/>
      <c r="O231" s="278"/>
      <c r="P231" s="278"/>
      <c r="Q231" s="278"/>
      <c r="R231" s="278"/>
      <c r="S231" s="278"/>
      <c r="T231" s="278"/>
      <c r="U231" s="278"/>
      <c r="V231" s="278"/>
      <c r="W231" s="278"/>
      <c r="X231" s="278" t="s">
        <v>121</v>
      </c>
      <c r="Y231" s="278"/>
      <c r="Z231" s="278"/>
      <c r="AA231" s="278"/>
      <c r="AB231" s="278"/>
      <c r="AC231" s="278"/>
      <c r="AD231" s="278"/>
      <c r="AE231" s="278"/>
      <c r="AF231" s="278"/>
      <c r="AG231" s="278"/>
      <c r="AH231" s="278"/>
      <c r="AI231" s="278"/>
      <c r="AJ231" s="278"/>
      <c r="AK231" s="278"/>
      <c r="AL231" s="278"/>
      <c r="AM231" s="278"/>
      <c r="AN231" s="278"/>
      <c r="AO231" s="278"/>
      <c r="AP231" s="278"/>
      <c r="AQ231" s="278"/>
      <c r="AR231" s="278"/>
    </row>
    <row r="232" spans="3:44" s="5" customFormat="1" ht="15.75">
      <c r="C232" s="38" t="s">
        <v>173</v>
      </c>
      <c r="D232" s="39"/>
      <c r="E232" s="39"/>
      <c r="F232" s="39"/>
      <c r="G232" s="39"/>
      <c r="H232" s="39"/>
      <c r="I232" s="39"/>
      <c r="J232" s="39"/>
      <c r="K232" s="39"/>
      <c r="L232" s="39"/>
      <c r="M232" s="39"/>
      <c r="N232" s="39"/>
      <c r="O232" s="39"/>
      <c r="P232" s="39"/>
      <c r="Q232" s="39"/>
      <c r="R232" s="39"/>
      <c r="S232" s="40"/>
      <c r="T232" s="195"/>
      <c r="U232" s="195"/>
      <c r="V232" s="195"/>
      <c r="W232" s="195"/>
      <c r="X232" s="38" t="s">
        <v>181</v>
      </c>
      <c r="Y232" s="39"/>
      <c r="Z232" s="39"/>
      <c r="AA232" s="39"/>
      <c r="AB232" s="39"/>
      <c r="AC232" s="39"/>
      <c r="AD232" s="39"/>
      <c r="AE232" s="39"/>
      <c r="AF232" s="39"/>
      <c r="AG232" s="39"/>
      <c r="AH232" s="39"/>
      <c r="AI232" s="39"/>
      <c r="AJ232" s="39"/>
      <c r="AK232" s="39"/>
      <c r="AL232" s="39"/>
      <c r="AM232" s="39"/>
      <c r="AN232" s="40"/>
      <c r="AO232" s="195"/>
      <c r="AP232" s="195"/>
      <c r="AQ232" s="195"/>
      <c r="AR232" s="195"/>
    </row>
    <row r="233" spans="3:44" s="5" customFormat="1" ht="15.75">
      <c r="C233" s="38" t="s">
        <v>177</v>
      </c>
      <c r="D233" s="39"/>
      <c r="E233" s="39"/>
      <c r="F233" s="39"/>
      <c r="G233" s="39"/>
      <c r="H233" s="39"/>
      <c r="I233" s="39"/>
      <c r="J233" s="39"/>
      <c r="K233" s="39"/>
      <c r="L233" s="39"/>
      <c r="M233" s="39"/>
      <c r="N233" s="39"/>
      <c r="O233" s="39"/>
      <c r="P233" s="39"/>
      <c r="Q233" s="39"/>
      <c r="R233" s="39"/>
      <c r="S233" s="40"/>
      <c r="T233" s="195"/>
      <c r="U233" s="195"/>
      <c r="V233" s="195"/>
      <c r="W233" s="195"/>
      <c r="X233" s="38" t="s">
        <v>262</v>
      </c>
      <c r="Y233" s="39"/>
      <c r="Z233" s="39"/>
      <c r="AA233" s="39"/>
      <c r="AB233" s="39"/>
      <c r="AC233" s="39"/>
      <c r="AD233" s="39"/>
      <c r="AE233" s="39"/>
      <c r="AF233" s="39"/>
      <c r="AG233" s="39"/>
      <c r="AH233" s="39"/>
      <c r="AI233" s="39"/>
      <c r="AJ233" s="39"/>
      <c r="AK233" s="39"/>
      <c r="AL233" s="39"/>
      <c r="AM233" s="39"/>
      <c r="AN233" s="40"/>
      <c r="AO233" s="195"/>
      <c r="AP233" s="195"/>
      <c r="AQ233" s="195"/>
      <c r="AR233" s="195"/>
    </row>
    <row r="234" spans="3:44" s="5" customFormat="1" ht="15.75">
      <c r="C234" s="38" t="s">
        <v>659</v>
      </c>
      <c r="D234" s="39"/>
      <c r="E234" s="39"/>
      <c r="F234" s="39"/>
      <c r="G234" s="39"/>
      <c r="H234" s="39"/>
      <c r="I234" s="39"/>
      <c r="J234" s="39"/>
      <c r="K234" s="39"/>
      <c r="L234" s="39"/>
      <c r="M234" s="39"/>
      <c r="N234" s="39"/>
      <c r="O234" s="39"/>
      <c r="P234" s="39"/>
      <c r="Q234" s="39"/>
      <c r="R234" s="39"/>
      <c r="S234" s="40"/>
      <c r="T234" s="195"/>
      <c r="U234" s="195"/>
      <c r="V234" s="195"/>
      <c r="W234" s="195"/>
      <c r="X234" s="38" t="s">
        <v>660</v>
      </c>
      <c r="Y234" s="39"/>
      <c r="Z234" s="39"/>
      <c r="AA234" s="39"/>
      <c r="AB234" s="39"/>
      <c r="AC234" s="39"/>
      <c r="AD234" s="39"/>
      <c r="AE234" s="39"/>
      <c r="AF234" s="39"/>
      <c r="AG234" s="39"/>
      <c r="AH234" s="39"/>
      <c r="AI234" s="39"/>
      <c r="AJ234" s="39"/>
      <c r="AK234" s="39"/>
      <c r="AL234" s="39"/>
      <c r="AM234" s="39"/>
      <c r="AN234" s="40"/>
      <c r="AO234" s="195"/>
      <c r="AP234" s="195"/>
      <c r="AQ234" s="195"/>
      <c r="AR234" s="195"/>
    </row>
    <row r="235" spans="3:44" s="5" customFormat="1" ht="15.75">
      <c r="C235" s="38" t="s">
        <v>178</v>
      </c>
      <c r="D235" s="39"/>
      <c r="E235" s="39"/>
      <c r="F235" s="39"/>
      <c r="G235" s="39"/>
      <c r="H235" s="39"/>
      <c r="I235" s="39"/>
      <c r="J235" s="39"/>
      <c r="K235" s="39"/>
      <c r="L235" s="39"/>
      <c r="M235" s="39"/>
      <c r="N235" s="39"/>
      <c r="O235" s="39"/>
      <c r="P235" s="39"/>
      <c r="Q235" s="39"/>
      <c r="R235" s="39"/>
      <c r="S235" s="40"/>
      <c r="T235" s="195"/>
      <c r="U235" s="195"/>
      <c r="V235" s="195"/>
      <c r="W235" s="195"/>
      <c r="X235" s="162" t="s">
        <v>782</v>
      </c>
      <c r="Y235" s="39"/>
      <c r="Z235" s="39"/>
      <c r="AA235" s="39"/>
      <c r="AB235" s="39"/>
      <c r="AC235" s="39"/>
      <c r="AD235" s="39"/>
      <c r="AE235" s="39"/>
      <c r="AF235" s="39"/>
      <c r="AG235" s="39"/>
      <c r="AH235" s="39"/>
      <c r="AI235" s="39"/>
      <c r="AJ235" s="39"/>
      <c r="AK235" s="39"/>
      <c r="AL235" s="39"/>
      <c r="AM235" s="39"/>
      <c r="AN235" s="40"/>
      <c r="AO235" s="195"/>
      <c r="AP235" s="195"/>
      <c r="AQ235" s="195"/>
      <c r="AR235" s="195"/>
    </row>
    <row r="236" spans="3:44" s="5" customFormat="1" ht="15.75">
      <c r="C236" s="54" t="s">
        <v>482</v>
      </c>
      <c r="D236" s="55"/>
      <c r="E236" s="55"/>
      <c r="F236" s="55"/>
      <c r="G236" s="55"/>
      <c r="H236" s="55"/>
      <c r="I236" s="55"/>
      <c r="J236" s="55"/>
      <c r="K236" s="55"/>
      <c r="L236" s="55"/>
      <c r="M236" s="55"/>
      <c r="N236" s="55"/>
      <c r="O236" s="55"/>
      <c r="P236" s="55"/>
      <c r="Q236" s="55"/>
      <c r="R236" s="55"/>
      <c r="S236" s="56"/>
      <c r="T236" s="272"/>
      <c r="U236" s="273"/>
      <c r="V236" s="273"/>
      <c r="W236" s="274"/>
      <c r="X236" s="375" t="s">
        <v>293</v>
      </c>
      <c r="Y236" s="376"/>
      <c r="Z236" s="376"/>
      <c r="AA236" s="376"/>
      <c r="AB236" s="376"/>
      <c r="AC236" s="376"/>
      <c r="AD236" s="376"/>
      <c r="AE236" s="376"/>
      <c r="AF236" s="376"/>
      <c r="AG236" s="376"/>
      <c r="AH236" s="376"/>
      <c r="AI236" s="376"/>
      <c r="AJ236" s="376"/>
      <c r="AK236" s="376"/>
      <c r="AL236" s="376"/>
      <c r="AM236" s="376"/>
      <c r="AN236" s="377"/>
      <c r="AO236" s="272"/>
      <c r="AP236" s="273"/>
      <c r="AQ236" s="273"/>
      <c r="AR236" s="274"/>
    </row>
    <row r="237" spans="3:44" s="5" customFormat="1" ht="15.75">
      <c r="C237" s="157"/>
      <c r="D237" s="139"/>
      <c r="E237" s="139"/>
      <c r="F237" s="139"/>
      <c r="G237" s="139"/>
      <c r="H237" s="139"/>
      <c r="I237" s="139"/>
      <c r="J237" s="139"/>
      <c r="K237" s="139"/>
      <c r="L237" s="139"/>
      <c r="M237" s="139"/>
      <c r="N237" s="139"/>
      <c r="O237" s="139"/>
      <c r="P237" s="139"/>
      <c r="Q237" s="139"/>
      <c r="R237" s="139"/>
      <c r="S237" s="158"/>
      <c r="T237" s="275"/>
      <c r="U237" s="276"/>
      <c r="V237" s="276"/>
      <c r="W237" s="277"/>
      <c r="X237" s="282" t="s">
        <v>336</v>
      </c>
      <c r="Y237" s="283"/>
      <c r="Z237" s="283"/>
      <c r="AA237" s="283"/>
      <c r="AB237" s="283"/>
      <c r="AC237" s="283"/>
      <c r="AD237" s="283"/>
      <c r="AE237" s="283"/>
      <c r="AF237" s="283"/>
      <c r="AG237" s="283"/>
      <c r="AH237" s="283"/>
      <c r="AI237" s="283"/>
      <c r="AJ237" s="283"/>
      <c r="AK237" s="283"/>
      <c r="AL237" s="283"/>
      <c r="AM237" s="283"/>
      <c r="AN237" s="284"/>
      <c r="AO237" s="275"/>
      <c r="AP237" s="276"/>
      <c r="AQ237" s="276"/>
      <c r="AR237" s="277"/>
    </row>
    <row r="238" spans="3:44" s="5" customFormat="1" ht="15.75">
      <c r="C238" s="54" t="s">
        <v>661</v>
      </c>
      <c r="D238" s="55"/>
      <c r="E238" s="55"/>
      <c r="F238" s="55"/>
      <c r="G238" s="55"/>
      <c r="H238" s="55"/>
      <c r="I238" s="55"/>
      <c r="J238" s="55"/>
      <c r="K238" s="55"/>
      <c r="L238" s="55"/>
      <c r="M238" s="55"/>
      <c r="N238" s="55"/>
      <c r="O238" s="55"/>
      <c r="P238" s="55"/>
      <c r="Q238" s="55"/>
      <c r="R238" s="55"/>
      <c r="S238" s="56"/>
      <c r="T238" s="195"/>
      <c r="U238" s="195"/>
      <c r="V238" s="195"/>
      <c r="W238" s="195"/>
      <c r="X238" s="159"/>
      <c r="Y238" s="160"/>
      <c r="Z238" s="160"/>
      <c r="AA238" s="160"/>
      <c r="AB238" s="160"/>
      <c r="AC238" s="160"/>
      <c r="AD238" s="160"/>
      <c r="AE238" s="160"/>
      <c r="AF238" s="160"/>
      <c r="AG238" s="160"/>
      <c r="AH238" s="160"/>
      <c r="AI238" s="160"/>
      <c r="AJ238" s="160"/>
      <c r="AK238" s="160"/>
      <c r="AL238" s="160"/>
      <c r="AM238" s="160"/>
      <c r="AN238" s="161"/>
      <c r="AO238" s="153"/>
      <c r="AP238" s="154"/>
      <c r="AQ238" s="154"/>
      <c r="AR238" s="155"/>
    </row>
    <row r="239" spans="3:44" s="5" customFormat="1" ht="15.75">
      <c r="C239" s="54" t="s">
        <v>483</v>
      </c>
      <c r="D239" s="55"/>
      <c r="E239" s="55"/>
      <c r="F239" s="55"/>
      <c r="G239" s="55"/>
      <c r="H239" s="55"/>
      <c r="I239" s="55"/>
      <c r="J239" s="55"/>
      <c r="K239" s="55"/>
      <c r="L239" s="55"/>
      <c r="M239" s="55"/>
      <c r="N239" s="55"/>
      <c r="O239" s="55"/>
      <c r="P239" s="55"/>
      <c r="Q239" s="55"/>
      <c r="R239" s="55"/>
      <c r="S239" s="56"/>
      <c r="T239" s="195"/>
      <c r="U239" s="195"/>
      <c r="V239" s="195"/>
      <c r="W239" s="195"/>
      <c r="X239" s="159"/>
      <c r="Y239" s="160"/>
      <c r="Z239" s="160"/>
      <c r="AA239" s="160"/>
      <c r="AB239" s="160"/>
      <c r="AC239" s="160"/>
      <c r="AD239" s="160"/>
      <c r="AE239" s="160"/>
      <c r="AF239" s="160"/>
      <c r="AG239" s="160"/>
      <c r="AH239" s="160"/>
      <c r="AI239" s="160"/>
      <c r="AJ239" s="160"/>
      <c r="AK239" s="160"/>
      <c r="AL239" s="160"/>
      <c r="AM239" s="160"/>
      <c r="AN239" s="161"/>
      <c r="AO239" s="169"/>
      <c r="AP239" s="53"/>
      <c r="AQ239" s="53"/>
      <c r="AR239" s="170"/>
    </row>
    <row r="240" spans="3:44" s="5" customFormat="1" ht="15.75">
      <c r="C240" s="54" t="s">
        <v>662</v>
      </c>
      <c r="D240" s="55"/>
      <c r="E240" s="55"/>
      <c r="F240" s="55"/>
      <c r="G240" s="55"/>
      <c r="H240" s="55"/>
      <c r="I240" s="55"/>
      <c r="J240" s="55"/>
      <c r="K240" s="55"/>
      <c r="L240" s="55"/>
      <c r="M240" s="55"/>
      <c r="N240" s="55"/>
      <c r="O240" s="55"/>
      <c r="P240" s="55"/>
      <c r="Q240" s="55"/>
      <c r="R240" s="55"/>
      <c r="S240" s="56"/>
      <c r="T240" s="195"/>
      <c r="U240" s="195"/>
      <c r="V240" s="195"/>
      <c r="W240" s="195"/>
      <c r="X240" s="159"/>
      <c r="Y240" s="160"/>
      <c r="Z240" s="160"/>
      <c r="AA240" s="160"/>
      <c r="AB240" s="160"/>
      <c r="AC240" s="160"/>
      <c r="AD240" s="160"/>
      <c r="AE240" s="160"/>
      <c r="AF240" s="160"/>
      <c r="AG240" s="160"/>
      <c r="AH240" s="160"/>
      <c r="AI240" s="160"/>
      <c r="AJ240" s="160"/>
      <c r="AK240" s="160"/>
      <c r="AL240" s="160"/>
      <c r="AM240" s="160"/>
      <c r="AN240" s="161"/>
      <c r="AO240" s="169"/>
      <c r="AP240" s="53"/>
      <c r="AQ240" s="53"/>
      <c r="AR240" s="170"/>
    </row>
    <row r="241" spans="3:44" s="5" customFormat="1" ht="15.75">
      <c r="C241" s="375" t="s">
        <v>179</v>
      </c>
      <c r="D241" s="376"/>
      <c r="E241" s="376"/>
      <c r="F241" s="376"/>
      <c r="G241" s="376"/>
      <c r="H241" s="376"/>
      <c r="I241" s="376"/>
      <c r="J241" s="376"/>
      <c r="K241" s="376"/>
      <c r="L241" s="376"/>
      <c r="M241" s="376"/>
      <c r="N241" s="376"/>
      <c r="O241" s="376"/>
      <c r="P241" s="376"/>
      <c r="Q241" s="376"/>
      <c r="R241" s="376"/>
      <c r="S241" s="377"/>
      <c r="T241" s="272"/>
      <c r="U241" s="273"/>
      <c r="V241" s="273"/>
      <c r="W241" s="274"/>
      <c r="X241" s="172"/>
      <c r="Y241" s="118"/>
      <c r="Z241" s="118"/>
      <c r="AA241" s="118"/>
      <c r="AB241" s="118"/>
      <c r="AC241" s="118"/>
      <c r="AD241" s="118"/>
      <c r="AE241" s="118"/>
      <c r="AF241" s="118"/>
      <c r="AG241" s="118"/>
      <c r="AH241" s="118"/>
      <c r="AI241" s="118"/>
      <c r="AJ241" s="118"/>
      <c r="AK241" s="118"/>
      <c r="AL241" s="118"/>
      <c r="AM241" s="118"/>
      <c r="AN241" s="173"/>
      <c r="AO241" s="174"/>
      <c r="AP241" s="175"/>
      <c r="AQ241" s="175"/>
      <c r="AR241" s="176"/>
    </row>
    <row r="242" spans="3:44" s="5" customFormat="1" ht="15.75">
      <c r="C242" s="282" t="s">
        <v>337</v>
      </c>
      <c r="D242" s="283"/>
      <c r="E242" s="283"/>
      <c r="F242" s="283"/>
      <c r="G242" s="283"/>
      <c r="H242" s="283"/>
      <c r="I242" s="283"/>
      <c r="J242" s="283"/>
      <c r="K242" s="283"/>
      <c r="L242" s="283"/>
      <c r="M242" s="283"/>
      <c r="N242" s="283"/>
      <c r="O242" s="283"/>
      <c r="P242" s="283"/>
      <c r="Q242" s="283"/>
      <c r="R242" s="283"/>
      <c r="S242" s="284"/>
      <c r="T242" s="275"/>
      <c r="U242" s="276"/>
      <c r="V242" s="276"/>
      <c r="W242" s="277"/>
      <c r="X242" s="42"/>
      <c r="Y242" s="43"/>
      <c r="Z242" s="43"/>
      <c r="AA242" s="43"/>
      <c r="AB242" s="43"/>
      <c r="AC242" s="43"/>
      <c r="AD242" s="43"/>
      <c r="AE242" s="43"/>
      <c r="AF242" s="43"/>
      <c r="AG242" s="43"/>
      <c r="AH242" s="43"/>
      <c r="AI242" s="43"/>
      <c r="AJ242" s="43"/>
      <c r="AK242" s="43"/>
      <c r="AL242" s="43"/>
      <c r="AM242" s="43"/>
      <c r="AN242" s="44"/>
      <c r="AO242" s="42"/>
      <c r="AP242" s="43"/>
      <c r="AQ242" s="43"/>
      <c r="AR242" s="44"/>
    </row>
    <row r="243" spans="3:44" s="19" customFormat="1" ht="28.5" customHeight="1">
      <c r="C243" s="17" t="s">
        <v>144</v>
      </c>
      <c r="D243" s="18"/>
      <c r="E243" s="12" t="s">
        <v>145</v>
      </c>
      <c r="F243" s="255" t="s">
        <v>783</v>
      </c>
      <c r="G243" s="255"/>
      <c r="H243" s="255"/>
      <c r="I243" s="255"/>
      <c r="J243" s="255"/>
      <c r="K243" s="255"/>
      <c r="L243" s="255"/>
      <c r="M243" s="255"/>
      <c r="N243" s="255"/>
      <c r="O243" s="255"/>
      <c r="P243" s="255"/>
      <c r="Q243" s="255"/>
      <c r="R243" s="255"/>
      <c r="S243" s="255"/>
      <c r="T243" s="255"/>
      <c r="U243" s="255"/>
      <c r="V243" s="255"/>
      <c r="W243" s="255"/>
      <c r="X243" s="255"/>
      <c r="Y243" s="255"/>
      <c r="Z243" s="255"/>
      <c r="AA243" s="255"/>
      <c r="AB243" s="255"/>
      <c r="AC243" s="255"/>
      <c r="AD243" s="255"/>
      <c r="AE243" s="255"/>
      <c r="AF243" s="255"/>
      <c r="AG243" s="255"/>
      <c r="AH243" s="255"/>
      <c r="AI243" s="255"/>
      <c r="AJ243" s="255"/>
      <c r="AK243" s="255"/>
      <c r="AL243" s="255"/>
      <c r="AM243" s="255"/>
      <c r="AN243" s="255"/>
      <c r="AO243" s="255"/>
      <c r="AP243" s="255"/>
      <c r="AQ243" s="255"/>
      <c r="AR243" s="255"/>
    </row>
    <row r="244" spans="5:44" s="19" customFormat="1" ht="28.5" customHeight="1">
      <c r="E244" s="12" t="s">
        <v>146</v>
      </c>
      <c r="F244" s="318" t="s">
        <v>338</v>
      </c>
      <c r="G244" s="318"/>
      <c r="H244" s="318"/>
      <c r="I244" s="318"/>
      <c r="J244" s="318"/>
      <c r="K244" s="318"/>
      <c r="L244" s="318"/>
      <c r="M244" s="318"/>
      <c r="N244" s="318"/>
      <c r="O244" s="318"/>
      <c r="P244" s="318"/>
      <c r="Q244" s="318"/>
      <c r="R244" s="318"/>
      <c r="S244" s="318"/>
      <c r="T244" s="318"/>
      <c r="U244" s="318"/>
      <c r="V244" s="318"/>
      <c r="W244" s="318"/>
      <c r="X244" s="318"/>
      <c r="Y244" s="318"/>
      <c r="Z244" s="318"/>
      <c r="AA244" s="318"/>
      <c r="AB244" s="318"/>
      <c r="AC244" s="318"/>
      <c r="AD244" s="318"/>
      <c r="AE244" s="318"/>
      <c r="AF244" s="318"/>
      <c r="AG244" s="318"/>
      <c r="AH244" s="318"/>
      <c r="AI244" s="318"/>
      <c r="AJ244" s="318"/>
      <c r="AK244" s="318"/>
      <c r="AL244" s="318"/>
      <c r="AM244" s="318"/>
      <c r="AN244" s="318"/>
      <c r="AO244" s="318"/>
      <c r="AP244" s="318"/>
      <c r="AQ244" s="318"/>
      <c r="AR244" s="318"/>
    </row>
    <row r="245" s="5" customFormat="1" ht="15.75"/>
    <row r="246" s="5" customFormat="1" ht="15.75">
      <c r="C246" s="5" t="s">
        <v>126</v>
      </c>
    </row>
    <row r="247" s="5" customFormat="1" ht="15.75">
      <c r="D247" s="5" t="s">
        <v>122</v>
      </c>
    </row>
    <row r="248" spans="5:35" s="5" customFormat="1" ht="15.75">
      <c r="E248" s="5" t="s">
        <v>320</v>
      </c>
      <c r="G248" s="5" t="s">
        <v>36</v>
      </c>
      <c r="N248" s="5" t="s">
        <v>123</v>
      </c>
      <c r="R248" s="280"/>
      <c r="S248" s="280"/>
      <c r="T248" s="280"/>
      <c r="U248" s="5" t="s">
        <v>124</v>
      </c>
      <c r="Y248" s="5" t="s">
        <v>125</v>
      </c>
      <c r="AF248" s="280"/>
      <c r="AG248" s="280"/>
      <c r="AH248" s="280"/>
      <c r="AI248" s="5" t="s">
        <v>124</v>
      </c>
    </row>
    <row r="249" spans="5:19" s="5" customFormat="1" ht="15.75">
      <c r="E249" s="5" t="s">
        <v>462</v>
      </c>
      <c r="G249" s="5" t="s">
        <v>40</v>
      </c>
      <c r="S249" s="5" t="s">
        <v>41</v>
      </c>
    </row>
    <row r="250" spans="3:44" s="5" customFormat="1" ht="15.75">
      <c r="C250" s="278" t="s">
        <v>268</v>
      </c>
      <c r="D250" s="278"/>
      <c r="E250" s="278"/>
      <c r="F250" s="278"/>
      <c r="G250" s="278"/>
      <c r="H250" s="278"/>
      <c r="I250" s="278"/>
      <c r="J250" s="278"/>
      <c r="K250" s="278"/>
      <c r="L250" s="228" t="s">
        <v>272</v>
      </c>
      <c r="M250" s="254"/>
      <c r="N250" s="254"/>
      <c r="O250" s="254"/>
      <c r="P250" s="254"/>
      <c r="Q250" s="254"/>
      <c r="R250" s="254"/>
      <c r="S250" s="254"/>
      <c r="T250" s="254"/>
      <c r="U250" s="254"/>
      <c r="V250" s="254"/>
      <c r="W250" s="254"/>
      <c r="X250" s="254"/>
      <c r="Y250" s="254"/>
      <c r="Z250" s="254"/>
      <c r="AA250" s="254"/>
      <c r="AB250" s="254"/>
      <c r="AC250" s="254"/>
      <c r="AD250" s="254"/>
      <c r="AE250" s="254"/>
      <c r="AF250" s="254"/>
      <c r="AG250" s="254"/>
      <c r="AH250" s="254"/>
      <c r="AI250" s="254"/>
      <c r="AJ250" s="229"/>
      <c r="AK250" s="379" t="s">
        <v>259</v>
      </c>
      <c r="AL250" s="380"/>
      <c r="AM250" s="380"/>
      <c r="AN250" s="380"/>
      <c r="AO250" s="380"/>
      <c r="AP250" s="380"/>
      <c r="AQ250" s="380"/>
      <c r="AR250" s="381"/>
    </row>
    <row r="251" spans="3:44" s="5" customFormat="1" ht="15.75">
      <c r="C251" s="278"/>
      <c r="D251" s="278"/>
      <c r="E251" s="278"/>
      <c r="F251" s="278"/>
      <c r="G251" s="278"/>
      <c r="H251" s="278"/>
      <c r="I251" s="278"/>
      <c r="J251" s="278"/>
      <c r="K251" s="278"/>
      <c r="L251" s="228" t="s">
        <v>131</v>
      </c>
      <c r="M251" s="254"/>
      <c r="N251" s="254"/>
      <c r="O251" s="254"/>
      <c r="P251" s="229"/>
      <c r="Q251" s="228" t="s">
        <v>132</v>
      </c>
      <c r="R251" s="254"/>
      <c r="S251" s="254"/>
      <c r="T251" s="254"/>
      <c r="U251" s="229"/>
      <c r="V251" s="228" t="s">
        <v>133</v>
      </c>
      <c r="W251" s="254"/>
      <c r="X251" s="254"/>
      <c r="Y251" s="254"/>
      <c r="Z251" s="229"/>
      <c r="AA251" s="228" t="s">
        <v>134</v>
      </c>
      <c r="AB251" s="254"/>
      <c r="AC251" s="254"/>
      <c r="AD251" s="254"/>
      <c r="AE251" s="229"/>
      <c r="AF251" s="228" t="s">
        <v>135</v>
      </c>
      <c r="AG251" s="254"/>
      <c r="AH251" s="254"/>
      <c r="AI251" s="254"/>
      <c r="AJ251" s="229"/>
      <c r="AK251" s="382" t="s">
        <v>485</v>
      </c>
      <c r="AL251" s="383"/>
      <c r="AM251" s="383"/>
      <c r="AN251" s="383"/>
      <c r="AO251" s="383"/>
      <c r="AP251" s="383"/>
      <c r="AQ251" s="383"/>
      <c r="AR251" s="384"/>
    </row>
    <row r="252" spans="3:44" s="5" customFormat="1" ht="15.75">
      <c r="C252" s="368" t="s">
        <v>85</v>
      </c>
      <c r="D252" s="368"/>
      <c r="E252" s="368"/>
      <c r="F252" s="344" t="s">
        <v>484</v>
      </c>
      <c r="G252" s="344"/>
      <c r="H252" s="344"/>
      <c r="I252" s="344"/>
      <c r="J252" s="344"/>
      <c r="K252" s="344"/>
      <c r="L252" s="272"/>
      <c r="M252" s="438"/>
      <c r="N252" s="438"/>
      <c r="O252" s="438"/>
      <c r="P252" s="439"/>
      <c r="Q252" s="272"/>
      <c r="R252" s="273"/>
      <c r="S252" s="273"/>
      <c r="T252" s="273"/>
      <c r="U252" s="274"/>
      <c r="V252" s="272"/>
      <c r="W252" s="273"/>
      <c r="X252" s="273"/>
      <c r="Y252" s="273"/>
      <c r="Z252" s="274"/>
      <c r="AA252" s="272"/>
      <c r="AB252" s="273"/>
      <c r="AC252" s="273"/>
      <c r="AD252" s="273"/>
      <c r="AE252" s="274"/>
      <c r="AF252" s="272"/>
      <c r="AG252" s="273"/>
      <c r="AH252" s="273"/>
      <c r="AI252" s="273"/>
      <c r="AJ252" s="274"/>
      <c r="AK252" s="378"/>
      <c r="AL252" s="378"/>
      <c r="AM252" s="378"/>
      <c r="AN252" s="378"/>
      <c r="AO252" s="378"/>
      <c r="AP252" s="378"/>
      <c r="AQ252" s="378"/>
      <c r="AR252" s="378"/>
    </row>
    <row r="253" spans="3:44" s="5" customFormat="1" ht="15.75">
      <c r="C253" s="367" t="s">
        <v>127</v>
      </c>
      <c r="D253" s="367"/>
      <c r="E253" s="367"/>
      <c r="F253" s="369" t="s">
        <v>303</v>
      </c>
      <c r="G253" s="369"/>
      <c r="H253" s="369"/>
      <c r="I253" s="369"/>
      <c r="J253" s="369"/>
      <c r="K253" s="369"/>
      <c r="L253" s="275" t="s">
        <v>463</v>
      </c>
      <c r="M253" s="276"/>
      <c r="N253" s="276"/>
      <c r="O253" s="276"/>
      <c r="P253" s="277"/>
      <c r="Q253" s="275" t="s">
        <v>463</v>
      </c>
      <c r="R253" s="276"/>
      <c r="S253" s="276"/>
      <c r="T253" s="276"/>
      <c r="U253" s="277"/>
      <c r="V253" s="275" t="s">
        <v>463</v>
      </c>
      <c r="W253" s="276"/>
      <c r="X253" s="276"/>
      <c r="Y253" s="276"/>
      <c r="Z253" s="277"/>
      <c r="AA253" s="275" t="s">
        <v>463</v>
      </c>
      <c r="AB253" s="276"/>
      <c r="AC253" s="276"/>
      <c r="AD253" s="276"/>
      <c r="AE253" s="277"/>
      <c r="AF253" s="275" t="s">
        <v>463</v>
      </c>
      <c r="AG253" s="276"/>
      <c r="AH253" s="276"/>
      <c r="AI253" s="276"/>
      <c r="AJ253" s="277"/>
      <c r="AK253" s="440" t="s">
        <v>463</v>
      </c>
      <c r="AL253" s="360"/>
      <c r="AM253" s="360"/>
      <c r="AN253" s="360"/>
      <c r="AO253" s="360"/>
      <c r="AP253" s="360"/>
      <c r="AQ253" s="360"/>
      <c r="AR253" s="441"/>
    </row>
    <row r="254" spans="3:44" s="5" customFormat="1" ht="15.75">
      <c r="C254" s="367" t="s">
        <v>128</v>
      </c>
      <c r="D254" s="367"/>
      <c r="E254" s="367"/>
      <c r="F254" s="279" t="s">
        <v>304</v>
      </c>
      <c r="G254" s="279"/>
      <c r="H254" s="279"/>
      <c r="I254" s="279"/>
      <c r="J254" s="279"/>
      <c r="K254" s="279"/>
      <c r="L254" s="192"/>
      <c r="M254" s="193"/>
      <c r="N254" s="193"/>
      <c r="O254" s="193"/>
      <c r="P254" s="194"/>
      <c r="Q254" s="192"/>
      <c r="R254" s="193"/>
      <c r="S254" s="193"/>
      <c r="T254" s="193"/>
      <c r="U254" s="194"/>
      <c r="V254" s="192"/>
      <c r="W254" s="193"/>
      <c r="X254" s="193"/>
      <c r="Y254" s="193"/>
      <c r="Z254" s="194"/>
      <c r="AA254" s="192"/>
      <c r="AB254" s="193"/>
      <c r="AC254" s="193"/>
      <c r="AD254" s="193"/>
      <c r="AE254" s="194"/>
      <c r="AF254" s="192"/>
      <c r="AG254" s="193"/>
      <c r="AH254" s="193"/>
      <c r="AI254" s="193"/>
      <c r="AJ254" s="194"/>
      <c r="AK254" s="224"/>
      <c r="AL254" s="224"/>
      <c r="AM254" s="224"/>
      <c r="AN254" s="224"/>
      <c r="AO254" s="224"/>
      <c r="AP254" s="224"/>
      <c r="AQ254" s="224"/>
      <c r="AR254" s="224"/>
    </row>
    <row r="255" spans="3:44" s="5" customFormat="1" ht="15.75">
      <c r="C255" s="367" t="s">
        <v>129</v>
      </c>
      <c r="D255" s="367"/>
      <c r="E255" s="367"/>
      <c r="F255" s="228" t="s">
        <v>83</v>
      </c>
      <c r="G255" s="254"/>
      <c r="H255" s="254"/>
      <c r="I255" s="254"/>
      <c r="J255" s="254"/>
      <c r="K255" s="229"/>
      <c r="L255" s="192"/>
      <c r="M255" s="193"/>
      <c r="N255" s="193"/>
      <c r="O255" s="193"/>
      <c r="P255" s="194"/>
      <c r="Q255" s="192"/>
      <c r="R255" s="193"/>
      <c r="S255" s="193"/>
      <c r="T255" s="193"/>
      <c r="U255" s="194"/>
      <c r="V255" s="192"/>
      <c r="W255" s="193"/>
      <c r="X255" s="193"/>
      <c r="Y255" s="193"/>
      <c r="Z255" s="194"/>
      <c r="AA255" s="192"/>
      <c r="AB255" s="193"/>
      <c r="AC255" s="193"/>
      <c r="AD255" s="193"/>
      <c r="AE255" s="194"/>
      <c r="AF255" s="192"/>
      <c r="AG255" s="193"/>
      <c r="AH255" s="193"/>
      <c r="AI255" s="193"/>
      <c r="AJ255" s="194"/>
      <c r="AK255" s="224"/>
      <c r="AL255" s="224"/>
      <c r="AM255" s="224"/>
      <c r="AN255" s="224"/>
      <c r="AO255" s="224"/>
      <c r="AP255" s="224"/>
      <c r="AQ255" s="224"/>
      <c r="AR255" s="224"/>
    </row>
    <row r="256" spans="3:44" s="5" customFormat="1" ht="15.75">
      <c r="C256" s="278" t="s">
        <v>269</v>
      </c>
      <c r="D256" s="278"/>
      <c r="E256" s="278"/>
      <c r="F256" s="278"/>
      <c r="G256" s="278"/>
      <c r="H256" s="278"/>
      <c r="I256" s="278"/>
      <c r="J256" s="278"/>
      <c r="K256" s="278"/>
      <c r="L256" s="192"/>
      <c r="M256" s="193"/>
      <c r="N256" s="193"/>
      <c r="O256" s="193"/>
      <c r="P256" s="194"/>
      <c r="Q256" s="192"/>
      <c r="R256" s="193"/>
      <c r="S256" s="193"/>
      <c r="T256" s="193"/>
      <c r="U256" s="194"/>
      <c r="V256" s="192"/>
      <c r="W256" s="193"/>
      <c r="X256" s="193"/>
      <c r="Y256" s="193"/>
      <c r="Z256" s="194"/>
      <c r="AA256" s="192"/>
      <c r="AB256" s="193"/>
      <c r="AC256" s="193"/>
      <c r="AD256" s="193"/>
      <c r="AE256" s="194"/>
      <c r="AF256" s="192"/>
      <c r="AG256" s="193"/>
      <c r="AH256" s="193"/>
      <c r="AI256" s="193"/>
      <c r="AJ256" s="194"/>
      <c r="AK256" s="224"/>
      <c r="AL256" s="224"/>
      <c r="AM256" s="224"/>
      <c r="AN256" s="224"/>
      <c r="AO256" s="224"/>
      <c r="AP256" s="224"/>
      <c r="AQ256" s="224"/>
      <c r="AR256" s="224"/>
    </row>
    <row r="257" spans="3:60" s="19" customFormat="1" ht="15.75">
      <c r="C257" s="17" t="s">
        <v>66</v>
      </c>
      <c r="D257" s="18"/>
      <c r="E257" s="50" t="s">
        <v>67</v>
      </c>
      <c r="F257" s="271" t="s">
        <v>339</v>
      </c>
      <c r="G257" s="271"/>
      <c r="H257" s="271"/>
      <c r="I257" s="271"/>
      <c r="J257" s="271"/>
      <c r="K257" s="271"/>
      <c r="L257" s="271"/>
      <c r="M257" s="271"/>
      <c r="N257" s="271"/>
      <c r="O257" s="271"/>
      <c r="P257" s="271"/>
      <c r="Q257" s="271"/>
      <c r="R257" s="271"/>
      <c r="S257" s="271"/>
      <c r="T257" s="271"/>
      <c r="U257" s="271"/>
      <c r="V257" s="271"/>
      <c r="W257" s="271"/>
      <c r="X257" s="271"/>
      <c r="Y257" s="271"/>
      <c r="Z257" s="271"/>
      <c r="AA257" s="271"/>
      <c r="AB257" s="271"/>
      <c r="AC257" s="271"/>
      <c r="AD257" s="271"/>
      <c r="AE257" s="271"/>
      <c r="AF257" s="271"/>
      <c r="AG257" s="271"/>
      <c r="AH257" s="271"/>
      <c r="AI257" s="271"/>
      <c r="AJ257" s="271"/>
      <c r="AK257" s="271"/>
      <c r="AL257" s="271"/>
      <c r="AM257" s="271"/>
      <c r="AN257" s="271"/>
      <c r="AO257" s="271"/>
      <c r="AP257" s="271"/>
      <c r="AQ257" s="271"/>
      <c r="AR257" s="271"/>
      <c r="BH257" s="69"/>
    </row>
    <row r="258" spans="3:60" s="19" customFormat="1" ht="15.75">
      <c r="C258" s="18"/>
      <c r="D258" s="18"/>
      <c r="E258" s="50" t="s">
        <v>612</v>
      </c>
      <c r="F258" s="318" t="s">
        <v>388</v>
      </c>
      <c r="G258" s="318"/>
      <c r="H258" s="318"/>
      <c r="I258" s="318"/>
      <c r="J258" s="318"/>
      <c r="K258" s="318"/>
      <c r="L258" s="318"/>
      <c r="M258" s="318"/>
      <c r="N258" s="318"/>
      <c r="O258" s="318"/>
      <c r="P258" s="318"/>
      <c r="Q258" s="318"/>
      <c r="R258" s="318"/>
      <c r="S258" s="318"/>
      <c r="T258" s="318"/>
      <c r="U258" s="318"/>
      <c r="V258" s="318"/>
      <c r="W258" s="318"/>
      <c r="X258" s="318"/>
      <c r="Y258" s="318"/>
      <c r="Z258" s="318"/>
      <c r="AA258" s="318"/>
      <c r="AB258" s="318"/>
      <c r="AC258" s="318"/>
      <c r="AD258" s="318"/>
      <c r="AE258" s="318"/>
      <c r="AF258" s="318"/>
      <c r="AG258" s="318"/>
      <c r="AH258" s="318"/>
      <c r="AI258" s="318"/>
      <c r="AJ258" s="318"/>
      <c r="AK258" s="318"/>
      <c r="AL258" s="318"/>
      <c r="AM258" s="318"/>
      <c r="AN258" s="318"/>
      <c r="AO258" s="318"/>
      <c r="AP258" s="318"/>
      <c r="AQ258" s="318"/>
      <c r="AR258" s="318"/>
      <c r="BH258" s="69"/>
    </row>
    <row r="259" spans="3:60" s="19" customFormat="1" ht="34.5" customHeight="1">
      <c r="C259" s="18"/>
      <c r="D259" s="18"/>
      <c r="E259" s="50" t="s">
        <v>389</v>
      </c>
      <c r="F259" s="318" t="s">
        <v>390</v>
      </c>
      <c r="G259" s="318"/>
      <c r="H259" s="318"/>
      <c r="I259" s="318"/>
      <c r="J259" s="318"/>
      <c r="K259" s="318"/>
      <c r="L259" s="318"/>
      <c r="M259" s="318"/>
      <c r="N259" s="318"/>
      <c r="O259" s="318"/>
      <c r="P259" s="318"/>
      <c r="Q259" s="318"/>
      <c r="R259" s="318"/>
      <c r="S259" s="318"/>
      <c r="T259" s="318"/>
      <c r="U259" s="318"/>
      <c r="V259" s="318"/>
      <c r="W259" s="318"/>
      <c r="X259" s="318"/>
      <c r="Y259" s="318"/>
      <c r="Z259" s="318"/>
      <c r="AA259" s="318"/>
      <c r="AB259" s="318"/>
      <c r="AC259" s="318"/>
      <c r="AD259" s="318"/>
      <c r="AE259" s="318"/>
      <c r="AF259" s="318"/>
      <c r="AG259" s="318"/>
      <c r="AH259" s="318"/>
      <c r="AI259" s="318"/>
      <c r="AJ259" s="318"/>
      <c r="AK259" s="318"/>
      <c r="AL259" s="318"/>
      <c r="AM259" s="318"/>
      <c r="AN259" s="318"/>
      <c r="AO259" s="318"/>
      <c r="AP259" s="318"/>
      <c r="AQ259" s="318"/>
      <c r="AR259" s="318"/>
      <c r="BH259" s="69"/>
    </row>
    <row r="260" s="5" customFormat="1" ht="15.75"/>
    <row r="261" spans="5:7" s="5" customFormat="1" ht="15.75">
      <c r="E261" s="5" t="s">
        <v>391</v>
      </c>
      <c r="G261" s="5" t="s">
        <v>147</v>
      </c>
    </row>
    <row r="262" spans="3:44" s="5" customFormat="1" ht="15.75">
      <c r="C262" s="278" t="s">
        <v>268</v>
      </c>
      <c r="D262" s="278"/>
      <c r="E262" s="278"/>
      <c r="F262" s="278"/>
      <c r="G262" s="278"/>
      <c r="H262" s="278"/>
      <c r="I262" s="278"/>
      <c r="J262" s="278"/>
      <c r="K262" s="228" t="s">
        <v>149</v>
      </c>
      <c r="L262" s="254"/>
      <c r="M262" s="254"/>
      <c r="N262" s="254"/>
      <c r="O262" s="254"/>
      <c r="P262" s="254"/>
      <c r="Q262" s="254"/>
      <c r="R262" s="254"/>
      <c r="S262" s="254"/>
      <c r="T262" s="254"/>
      <c r="U262" s="254"/>
      <c r="V262" s="254"/>
      <c r="W262" s="254"/>
      <c r="X262" s="254"/>
      <c r="Y262" s="254"/>
      <c r="Z262" s="254"/>
      <c r="AA262" s="254"/>
      <c r="AB262" s="254"/>
      <c r="AC262" s="254"/>
      <c r="AD262" s="254"/>
      <c r="AE262" s="254"/>
      <c r="AF262" s="254"/>
      <c r="AG262" s="254"/>
      <c r="AH262" s="254"/>
      <c r="AI262" s="254"/>
      <c r="AJ262" s="229"/>
      <c r="AK262" s="228" t="s">
        <v>185</v>
      </c>
      <c r="AL262" s="254"/>
      <c r="AM262" s="254"/>
      <c r="AN262" s="254"/>
      <c r="AO262" s="254"/>
      <c r="AP262" s="254"/>
      <c r="AQ262" s="254"/>
      <c r="AR262" s="229"/>
    </row>
    <row r="263" spans="3:44" s="5" customFormat="1" ht="15.75">
      <c r="C263" s="269" t="s">
        <v>71</v>
      </c>
      <c r="D263" s="270"/>
      <c r="E263" s="39" t="s">
        <v>148</v>
      </c>
      <c r="F263" s="39"/>
      <c r="G263" s="39"/>
      <c r="H263" s="39"/>
      <c r="I263" s="39"/>
      <c r="J263" s="40"/>
      <c r="K263" s="192"/>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4"/>
      <c r="AK263" s="192"/>
      <c r="AL263" s="193"/>
      <c r="AM263" s="193"/>
      <c r="AN263" s="193"/>
      <c r="AO263" s="193"/>
      <c r="AP263" s="193"/>
      <c r="AQ263" s="193"/>
      <c r="AR263" s="194"/>
    </row>
    <row r="264" spans="3:44" s="5" customFormat="1" ht="15.75">
      <c r="C264" s="269" t="s">
        <v>287</v>
      </c>
      <c r="D264" s="270"/>
      <c r="E264" s="39" t="s">
        <v>270</v>
      </c>
      <c r="F264" s="39"/>
      <c r="G264" s="39"/>
      <c r="H264" s="39"/>
      <c r="I264" s="39"/>
      <c r="J264" s="40"/>
      <c r="K264" s="192"/>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4"/>
      <c r="AK264" s="192"/>
      <c r="AL264" s="193"/>
      <c r="AM264" s="193"/>
      <c r="AN264" s="193"/>
      <c r="AO264" s="193"/>
      <c r="AP264" s="193"/>
      <c r="AQ264" s="193"/>
      <c r="AR264" s="194"/>
    </row>
    <row r="265" spans="3:44" s="5" customFormat="1" ht="15.75">
      <c r="C265" s="269" t="s">
        <v>288</v>
      </c>
      <c r="D265" s="270"/>
      <c r="E265" s="39" t="s">
        <v>271</v>
      </c>
      <c r="F265" s="39"/>
      <c r="G265" s="39"/>
      <c r="H265" s="39"/>
      <c r="I265" s="39"/>
      <c r="J265" s="40"/>
      <c r="K265" s="192"/>
      <c r="L265" s="193"/>
      <c r="M265" s="193"/>
      <c r="N265" s="193"/>
      <c r="O265" s="193"/>
      <c r="P265" s="193"/>
      <c r="Q265" s="193"/>
      <c r="R265" s="193"/>
      <c r="S265" s="193"/>
      <c r="T265" s="193"/>
      <c r="U265" s="193"/>
      <c r="V265" s="193"/>
      <c r="W265" s="193"/>
      <c r="X265" s="193"/>
      <c r="Y265" s="193"/>
      <c r="Z265" s="193"/>
      <c r="AA265" s="193"/>
      <c r="AB265" s="193"/>
      <c r="AC265" s="193"/>
      <c r="AD265" s="193"/>
      <c r="AE265" s="193"/>
      <c r="AF265" s="193"/>
      <c r="AG265" s="193"/>
      <c r="AH265" s="193"/>
      <c r="AI265" s="193"/>
      <c r="AJ265" s="194"/>
      <c r="AK265" s="192"/>
      <c r="AL265" s="193"/>
      <c r="AM265" s="193"/>
      <c r="AN265" s="193"/>
      <c r="AO265" s="193"/>
      <c r="AP265" s="193"/>
      <c r="AQ265" s="193"/>
      <c r="AR265" s="194"/>
    </row>
    <row r="266" spans="3:60" s="19" customFormat="1" ht="15.75">
      <c r="C266" s="17" t="s">
        <v>301</v>
      </c>
      <c r="D266" s="18"/>
      <c r="E266" s="50" t="s">
        <v>340</v>
      </c>
      <c r="F266" s="255" t="s">
        <v>341</v>
      </c>
      <c r="G266" s="255"/>
      <c r="H266" s="255"/>
      <c r="I266" s="255"/>
      <c r="J266" s="255"/>
      <c r="K266" s="255"/>
      <c r="L266" s="255"/>
      <c r="M266" s="255"/>
      <c r="N266" s="255"/>
      <c r="O266" s="255"/>
      <c r="P266" s="255"/>
      <c r="Q266" s="255"/>
      <c r="R266" s="255"/>
      <c r="S266" s="255"/>
      <c r="T266" s="255"/>
      <c r="U266" s="255"/>
      <c r="V266" s="255"/>
      <c r="W266" s="255"/>
      <c r="X266" s="255"/>
      <c r="Y266" s="255"/>
      <c r="Z266" s="255"/>
      <c r="AA266" s="255"/>
      <c r="AB266" s="255"/>
      <c r="AC266" s="255"/>
      <c r="AD266" s="255"/>
      <c r="AE266" s="255"/>
      <c r="AF266" s="255"/>
      <c r="AG266" s="255"/>
      <c r="AH266" s="255"/>
      <c r="AI266" s="255"/>
      <c r="AJ266" s="255"/>
      <c r="AK266" s="255"/>
      <c r="AL266" s="255"/>
      <c r="AM266" s="255"/>
      <c r="AN266" s="255"/>
      <c r="AO266" s="255"/>
      <c r="AP266" s="255"/>
      <c r="AQ266" s="255"/>
      <c r="AR266" s="255"/>
      <c r="BH266" s="69"/>
    </row>
    <row r="267" spans="3:60" s="19" customFormat="1" ht="28.5" customHeight="1">
      <c r="C267" s="18"/>
      <c r="D267" s="18"/>
      <c r="E267" s="50" t="s">
        <v>612</v>
      </c>
      <c r="F267" s="318" t="s">
        <v>342</v>
      </c>
      <c r="G267" s="318"/>
      <c r="H267" s="318"/>
      <c r="I267" s="318"/>
      <c r="J267" s="318"/>
      <c r="K267" s="318"/>
      <c r="L267" s="318"/>
      <c r="M267" s="318"/>
      <c r="N267" s="318"/>
      <c r="O267" s="318"/>
      <c r="P267" s="318"/>
      <c r="Q267" s="318"/>
      <c r="R267" s="318"/>
      <c r="S267" s="318"/>
      <c r="T267" s="318"/>
      <c r="U267" s="318"/>
      <c r="V267" s="318"/>
      <c r="W267" s="318"/>
      <c r="X267" s="318"/>
      <c r="Y267" s="318"/>
      <c r="Z267" s="318"/>
      <c r="AA267" s="318"/>
      <c r="AB267" s="318"/>
      <c r="AC267" s="318"/>
      <c r="AD267" s="318"/>
      <c r="AE267" s="318"/>
      <c r="AF267" s="318"/>
      <c r="AG267" s="318"/>
      <c r="AH267" s="318"/>
      <c r="AI267" s="318"/>
      <c r="AJ267" s="318"/>
      <c r="AK267" s="318"/>
      <c r="AL267" s="318"/>
      <c r="AM267" s="318"/>
      <c r="AN267" s="318"/>
      <c r="AO267" s="318"/>
      <c r="AP267" s="318"/>
      <c r="AQ267" s="318"/>
      <c r="AR267" s="318"/>
      <c r="BH267" s="69"/>
    </row>
    <row r="268" spans="3:60" s="19" customFormat="1" ht="15.75">
      <c r="C268" s="18"/>
      <c r="D268" s="18"/>
      <c r="E268" s="50" t="s">
        <v>343</v>
      </c>
      <c r="F268" s="318" t="s">
        <v>344</v>
      </c>
      <c r="G268" s="318"/>
      <c r="H268" s="318"/>
      <c r="I268" s="318"/>
      <c r="J268" s="318"/>
      <c r="K268" s="318"/>
      <c r="L268" s="318"/>
      <c r="M268" s="318"/>
      <c r="N268" s="318"/>
      <c r="O268" s="318"/>
      <c r="P268" s="318"/>
      <c r="Q268" s="318"/>
      <c r="R268" s="318"/>
      <c r="S268" s="318"/>
      <c r="T268" s="318"/>
      <c r="U268" s="318"/>
      <c r="V268" s="318"/>
      <c r="W268" s="318"/>
      <c r="X268" s="318"/>
      <c r="Y268" s="318"/>
      <c r="Z268" s="318"/>
      <c r="AA268" s="318"/>
      <c r="AB268" s="318"/>
      <c r="AC268" s="318"/>
      <c r="AD268" s="318"/>
      <c r="AE268" s="318"/>
      <c r="AF268" s="318"/>
      <c r="AG268" s="318"/>
      <c r="AH268" s="318"/>
      <c r="AI268" s="318"/>
      <c r="AJ268" s="318"/>
      <c r="AK268" s="318"/>
      <c r="AL268" s="318"/>
      <c r="AM268" s="318"/>
      <c r="AN268" s="318"/>
      <c r="AO268" s="318"/>
      <c r="AP268" s="318"/>
      <c r="AQ268" s="318"/>
      <c r="AR268" s="318"/>
      <c r="BH268" s="69"/>
    </row>
    <row r="269" s="5" customFormat="1" ht="15.75"/>
    <row r="270" s="5" customFormat="1" ht="15.75">
      <c r="D270" s="5" t="s">
        <v>153</v>
      </c>
    </row>
    <row r="271" spans="5:7" s="5" customFormat="1" ht="15.75">
      <c r="E271" s="5" t="s">
        <v>469</v>
      </c>
      <c r="G271" s="5" t="s">
        <v>173</v>
      </c>
    </row>
    <row r="272" spans="3:44" s="5" customFormat="1" ht="15.75">
      <c r="C272" s="54" t="s">
        <v>174</v>
      </c>
      <c r="D272" s="55"/>
      <c r="E272" s="55"/>
      <c r="F272" s="55"/>
      <c r="G272" s="55"/>
      <c r="H272" s="55"/>
      <c r="I272" s="55"/>
      <c r="J272" s="55"/>
      <c r="K272" s="55"/>
      <c r="L272" s="56"/>
      <c r="M272" s="208"/>
      <c r="N272" s="208"/>
      <c r="O272" s="208"/>
      <c r="P272" s="208"/>
      <c r="Q272" s="208"/>
      <c r="R272" s="208"/>
      <c r="S272" s="208"/>
      <c r="T272" s="208"/>
      <c r="U272" s="208"/>
      <c r="V272" s="208"/>
      <c r="W272" s="208"/>
      <c r="X272" s="208"/>
      <c r="Y272" s="208"/>
      <c r="Z272" s="208"/>
      <c r="AA272" s="208"/>
      <c r="AB272" s="208"/>
      <c r="AC272" s="208"/>
      <c r="AD272" s="208"/>
      <c r="AE272" s="208"/>
      <c r="AF272" s="208"/>
      <c r="AG272" s="208"/>
      <c r="AH272" s="208"/>
      <c r="AI272" s="208"/>
      <c r="AJ272" s="208"/>
      <c r="AK272" s="208"/>
      <c r="AL272" s="208"/>
      <c r="AM272" s="208"/>
      <c r="AN272" s="208"/>
      <c r="AO272" s="208"/>
      <c r="AP272" s="208"/>
      <c r="AQ272" s="208"/>
      <c r="AR272" s="208"/>
    </row>
    <row r="273" spans="3:44" s="5" customFormat="1" ht="15.75">
      <c r="C273" s="58"/>
      <c r="D273" s="41"/>
      <c r="E273" s="41"/>
      <c r="F273" s="41"/>
      <c r="G273" s="41"/>
      <c r="H273" s="41"/>
      <c r="I273" s="41"/>
      <c r="J273" s="41"/>
      <c r="K273" s="41"/>
      <c r="L273" s="59"/>
      <c r="M273" s="208"/>
      <c r="N273" s="208"/>
      <c r="O273" s="208"/>
      <c r="P273" s="208"/>
      <c r="Q273" s="208"/>
      <c r="R273" s="208"/>
      <c r="S273" s="208"/>
      <c r="T273" s="208"/>
      <c r="U273" s="208"/>
      <c r="V273" s="208"/>
      <c r="W273" s="208"/>
      <c r="X273" s="208"/>
      <c r="Y273" s="208"/>
      <c r="Z273" s="208"/>
      <c r="AA273" s="208"/>
      <c r="AB273" s="208"/>
      <c r="AC273" s="208"/>
      <c r="AD273" s="208"/>
      <c r="AE273" s="208"/>
      <c r="AF273" s="208"/>
      <c r="AG273" s="208"/>
      <c r="AH273" s="208"/>
      <c r="AI273" s="208"/>
      <c r="AJ273" s="208"/>
      <c r="AK273" s="208"/>
      <c r="AL273" s="208"/>
      <c r="AM273" s="208"/>
      <c r="AN273" s="208"/>
      <c r="AO273" s="208"/>
      <c r="AP273" s="208"/>
      <c r="AQ273" s="208"/>
      <c r="AR273" s="208"/>
    </row>
    <row r="274" spans="3:44" s="5" customFormat="1" ht="15.75">
      <c r="C274" s="248" t="s">
        <v>176</v>
      </c>
      <c r="D274" s="249"/>
      <c r="E274" s="249"/>
      <c r="F274" s="249"/>
      <c r="G274" s="249"/>
      <c r="H274" s="249"/>
      <c r="I274" s="249"/>
      <c r="J274" s="249"/>
      <c r="K274" s="249"/>
      <c r="L274" s="249"/>
      <c r="M274" s="249"/>
      <c r="N274" s="249"/>
      <c r="O274" s="249"/>
      <c r="P274" s="249"/>
      <c r="Q274" s="249"/>
      <c r="R274" s="250"/>
      <c r="S274" s="248" t="s">
        <v>698</v>
      </c>
      <c r="T274" s="249"/>
      <c r="U274" s="249"/>
      <c r="V274" s="249"/>
      <c r="W274" s="249"/>
      <c r="X274" s="249"/>
      <c r="Y274" s="249"/>
      <c r="Z274" s="249"/>
      <c r="AA274" s="249"/>
      <c r="AB274" s="249"/>
      <c r="AC274" s="249"/>
      <c r="AD274" s="249"/>
      <c r="AE274" s="249"/>
      <c r="AF274" s="249"/>
      <c r="AG274" s="249"/>
      <c r="AH274" s="250"/>
      <c r="AI274" s="228" t="s">
        <v>175</v>
      </c>
      <c r="AJ274" s="254"/>
      <c r="AK274" s="254"/>
      <c r="AL274" s="254"/>
      <c r="AM274" s="254"/>
      <c r="AN274" s="254"/>
      <c r="AO274" s="254"/>
      <c r="AP274" s="254"/>
      <c r="AQ274" s="254"/>
      <c r="AR274" s="229"/>
    </row>
    <row r="275" spans="3:61" s="5" customFormat="1" ht="15.75">
      <c r="C275" s="251"/>
      <c r="D275" s="252"/>
      <c r="E275" s="252"/>
      <c r="F275" s="252"/>
      <c r="G275" s="252"/>
      <c r="H275" s="252"/>
      <c r="I275" s="252"/>
      <c r="J275" s="252"/>
      <c r="K275" s="252"/>
      <c r="L275" s="252"/>
      <c r="M275" s="252"/>
      <c r="N275" s="252"/>
      <c r="O275" s="252"/>
      <c r="P275" s="252"/>
      <c r="Q275" s="252"/>
      <c r="R275" s="253"/>
      <c r="S275" s="251"/>
      <c r="T275" s="252"/>
      <c r="U275" s="252"/>
      <c r="V275" s="252"/>
      <c r="W275" s="252"/>
      <c r="X275" s="252"/>
      <c r="Y275" s="252"/>
      <c r="Z275" s="252"/>
      <c r="AA275" s="252"/>
      <c r="AB275" s="252"/>
      <c r="AC275" s="252"/>
      <c r="AD275" s="252"/>
      <c r="AE275" s="252"/>
      <c r="AF275" s="252"/>
      <c r="AG275" s="252"/>
      <c r="AH275" s="253"/>
      <c r="AI275" s="228">
        <v>1</v>
      </c>
      <c r="AJ275" s="229"/>
      <c r="AK275" s="228">
        <v>2</v>
      </c>
      <c r="AL275" s="229"/>
      <c r="AM275" s="228">
        <v>3</v>
      </c>
      <c r="AN275" s="229"/>
      <c r="AO275" s="228">
        <v>4</v>
      </c>
      <c r="AP275" s="229"/>
      <c r="AQ275" s="228">
        <v>5</v>
      </c>
      <c r="AR275" s="229"/>
      <c r="BI275" s="166"/>
    </row>
    <row r="276" spans="3:62" s="5" customFormat="1" ht="15.75">
      <c r="C276" s="196" t="s">
        <v>695</v>
      </c>
      <c r="D276" s="197"/>
      <c r="E276" s="197"/>
      <c r="F276" s="197"/>
      <c r="G276" s="197"/>
      <c r="H276" s="197"/>
      <c r="I276" s="197"/>
      <c r="J276" s="197"/>
      <c r="K276" s="197"/>
      <c r="L276" s="197"/>
      <c r="M276" s="197"/>
      <c r="N276" s="197"/>
      <c r="O276" s="197"/>
      <c r="P276" s="197"/>
      <c r="Q276" s="197"/>
      <c r="R276" s="198"/>
      <c r="S276" s="199"/>
      <c r="T276" s="200"/>
      <c r="U276" s="200"/>
      <c r="V276" s="200"/>
      <c r="W276" s="200"/>
      <c r="X276" s="200"/>
      <c r="Y276" s="200"/>
      <c r="Z276" s="200"/>
      <c r="AA276" s="200"/>
      <c r="AB276" s="200"/>
      <c r="AC276" s="200"/>
      <c r="AD276" s="200"/>
      <c r="AE276" s="200"/>
      <c r="AF276" s="200"/>
      <c r="AG276" s="200"/>
      <c r="AH276" s="201"/>
      <c r="AI276" s="192"/>
      <c r="AJ276" s="194"/>
      <c r="AK276" s="192"/>
      <c r="AL276" s="194"/>
      <c r="AM276" s="192"/>
      <c r="AN276" s="194"/>
      <c r="AO276" s="192"/>
      <c r="AP276" s="194"/>
      <c r="AQ276" s="192"/>
      <c r="AR276" s="194"/>
      <c r="AW276" s="139"/>
      <c r="AX276" s="89"/>
      <c r="AY276" s="89"/>
      <c r="BI276" s="166" t="s">
        <v>738</v>
      </c>
      <c r="BJ276" s="5" t="s">
        <v>699</v>
      </c>
    </row>
    <row r="277" spans="3:51" s="5" customFormat="1" ht="15.75">
      <c r="C277" s="196" t="s">
        <v>696</v>
      </c>
      <c r="D277" s="197"/>
      <c r="E277" s="197"/>
      <c r="F277" s="197"/>
      <c r="G277" s="197"/>
      <c r="H277" s="197"/>
      <c r="I277" s="197"/>
      <c r="J277" s="197"/>
      <c r="K277" s="197"/>
      <c r="L277" s="197"/>
      <c r="M277" s="197"/>
      <c r="N277" s="197"/>
      <c r="O277" s="197"/>
      <c r="P277" s="197"/>
      <c r="Q277" s="197"/>
      <c r="R277" s="198"/>
      <c r="S277" s="199"/>
      <c r="T277" s="200"/>
      <c r="U277" s="200"/>
      <c r="V277" s="200"/>
      <c r="W277" s="200"/>
      <c r="X277" s="200"/>
      <c r="Y277" s="200"/>
      <c r="Z277" s="200"/>
      <c r="AA277" s="200"/>
      <c r="AB277" s="200"/>
      <c r="AC277" s="200"/>
      <c r="AD277" s="200"/>
      <c r="AE277" s="200"/>
      <c r="AF277" s="200"/>
      <c r="AG277" s="200"/>
      <c r="AH277" s="201"/>
      <c r="AI277" s="192"/>
      <c r="AJ277" s="194"/>
      <c r="AK277" s="192"/>
      <c r="AL277" s="194"/>
      <c r="AM277" s="192"/>
      <c r="AN277" s="194"/>
      <c r="AO277" s="192"/>
      <c r="AP277" s="194"/>
      <c r="AQ277" s="192"/>
      <c r="AR277" s="194"/>
      <c r="AW277" s="139"/>
      <c r="AX277" s="89"/>
      <c r="AY277" s="89"/>
    </row>
    <row r="278" spans="3:51" s="5" customFormat="1" ht="15.75">
      <c r="C278" s="196" t="s">
        <v>697</v>
      </c>
      <c r="D278" s="197"/>
      <c r="E278" s="197"/>
      <c r="F278" s="197"/>
      <c r="G278" s="197"/>
      <c r="H278" s="197"/>
      <c r="I278" s="197"/>
      <c r="J278" s="197"/>
      <c r="K278" s="197"/>
      <c r="L278" s="197"/>
      <c r="M278" s="197"/>
      <c r="N278" s="197"/>
      <c r="O278" s="197"/>
      <c r="P278" s="197"/>
      <c r="Q278" s="197"/>
      <c r="R278" s="198"/>
      <c r="S278" s="199"/>
      <c r="T278" s="200"/>
      <c r="U278" s="200"/>
      <c r="V278" s="200"/>
      <c r="W278" s="200"/>
      <c r="X278" s="200"/>
      <c r="Y278" s="200"/>
      <c r="Z278" s="200"/>
      <c r="AA278" s="200"/>
      <c r="AB278" s="200"/>
      <c r="AC278" s="200"/>
      <c r="AD278" s="200"/>
      <c r="AE278" s="200"/>
      <c r="AF278" s="200"/>
      <c r="AG278" s="200"/>
      <c r="AH278" s="201"/>
      <c r="AI278" s="192"/>
      <c r="AJ278" s="194"/>
      <c r="AK278" s="192"/>
      <c r="AL278" s="194"/>
      <c r="AM278" s="192"/>
      <c r="AN278" s="194"/>
      <c r="AO278" s="192"/>
      <c r="AP278" s="194"/>
      <c r="AQ278" s="192"/>
      <c r="AR278" s="194"/>
      <c r="AW278" s="139"/>
      <c r="AX278" s="89"/>
      <c r="AY278" s="89"/>
    </row>
    <row r="279" spans="3:51" s="5" customFormat="1" ht="15.75">
      <c r="C279" s="196" t="s">
        <v>697</v>
      </c>
      <c r="D279" s="197"/>
      <c r="E279" s="197"/>
      <c r="F279" s="197"/>
      <c r="G279" s="197"/>
      <c r="H279" s="197"/>
      <c r="I279" s="197"/>
      <c r="J279" s="197"/>
      <c r="K279" s="197"/>
      <c r="L279" s="197"/>
      <c r="M279" s="197"/>
      <c r="N279" s="197"/>
      <c r="O279" s="197"/>
      <c r="P279" s="197"/>
      <c r="Q279" s="197"/>
      <c r="R279" s="198"/>
      <c r="S279" s="199"/>
      <c r="T279" s="200"/>
      <c r="U279" s="200"/>
      <c r="V279" s="200"/>
      <c r="W279" s="200"/>
      <c r="X279" s="200"/>
      <c r="Y279" s="200"/>
      <c r="Z279" s="200"/>
      <c r="AA279" s="200"/>
      <c r="AB279" s="200"/>
      <c r="AC279" s="200"/>
      <c r="AD279" s="200"/>
      <c r="AE279" s="200"/>
      <c r="AF279" s="200"/>
      <c r="AG279" s="200"/>
      <c r="AH279" s="201"/>
      <c r="AI279" s="192"/>
      <c r="AJ279" s="194"/>
      <c r="AK279" s="192"/>
      <c r="AL279" s="194"/>
      <c r="AM279" s="192"/>
      <c r="AN279" s="194"/>
      <c r="AO279" s="192"/>
      <c r="AP279" s="194"/>
      <c r="AQ279" s="192"/>
      <c r="AR279" s="194"/>
      <c r="AW279" s="139"/>
      <c r="AX279" s="89"/>
      <c r="AY279" s="89"/>
    </row>
    <row r="280" spans="3:51" s="5" customFormat="1" ht="15.75">
      <c r="C280" s="196" t="s">
        <v>697</v>
      </c>
      <c r="D280" s="197"/>
      <c r="E280" s="197"/>
      <c r="F280" s="197"/>
      <c r="G280" s="197"/>
      <c r="H280" s="197"/>
      <c r="I280" s="197"/>
      <c r="J280" s="197"/>
      <c r="K280" s="197"/>
      <c r="L280" s="197"/>
      <c r="M280" s="197"/>
      <c r="N280" s="197"/>
      <c r="O280" s="197"/>
      <c r="P280" s="197"/>
      <c r="Q280" s="197"/>
      <c r="R280" s="198"/>
      <c r="S280" s="199"/>
      <c r="T280" s="200"/>
      <c r="U280" s="200"/>
      <c r="V280" s="200"/>
      <c r="W280" s="200"/>
      <c r="X280" s="200"/>
      <c r="Y280" s="200"/>
      <c r="Z280" s="200"/>
      <c r="AA280" s="200"/>
      <c r="AB280" s="200"/>
      <c r="AC280" s="200"/>
      <c r="AD280" s="200"/>
      <c r="AE280" s="200"/>
      <c r="AF280" s="200"/>
      <c r="AG280" s="200"/>
      <c r="AH280" s="201"/>
      <c r="AI280" s="192"/>
      <c r="AJ280" s="194"/>
      <c r="AK280" s="192"/>
      <c r="AL280" s="194"/>
      <c r="AM280" s="192"/>
      <c r="AN280" s="194"/>
      <c r="AO280" s="192"/>
      <c r="AP280" s="194"/>
      <c r="AQ280" s="192"/>
      <c r="AR280" s="194"/>
      <c r="AW280" s="139"/>
      <c r="AX280" s="89"/>
      <c r="AY280" s="89"/>
    </row>
    <row r="281" spans="3:44" s="5" customFormat="1" ht="28.5" customHeight="1">
      <c r="C281" s="17" t="s">
        <v>65</v>
      </c>
      <c r="D281" s="18"/>
      <c r="E281" s="12" t="s">
        <v>67</v>
      </c>
      <c r="F281" s="256" t="s">
        <v>769</v>
      </c>
      <c r="G281" s="256"/>
      <c r="H281" s="256"/>
      <c r="I281" s="256"/>
      <c r="J281" s="256"/>
      <c r="K281" s="256"/>
      <c r="L281" s="256"/>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row>
    <row r="282" spans="3:7" s="5" customFormat="1" ht="15.75">
      <c r="C282" s="22"/>
      <c r="D282" s="22"/>
      <c r="E282" s="22"/>
      <c r="F282" s="22"/>
      <c r="G282" s="22"/>
    </row>
    <row r="283" spans="5:7" s="5" customFormat="1" ht="15.75">
      <c r="E283" s="5" t="s">
        <v>345</v>
      </c>
      <c r="G283" s="5" t="s">
        <v>177</v>
      </c>
    </row>
    <row r="284" spans="3:44" s="5" customFormat="1" ht="15.75">
      <c r="C284" s="54" t="s">
        <v>174</v>
      </c>
      <c r="D284" s="55"/>
      <c r="E284" s="55"/>
      <c r="F284" s="55"/>
      <c r="G284" s="55"/>
      <c r="H284" s="55"/>
      <c r="I284" s="55"/>
      <c r="J284" s="55"/>
      <c r="K284" s="55"/>
      <c r="L284" s="56"/>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row>
    <row r="285" spans="3:44" s="5" customFormat="1" ht="15.75">
      <c r="C285" s="58"/>
      <c r="D285" s="41"/>
      <c r="E285" s="41"/>
      <c r="F285" s="41"/>
      <c r="G285" s="41"/>
      <c r="H285" s="41"/>
      <c r="I285" s="41"/>
      <c r="J285" s="41"/>
      <c r="K285" s="41"/>
      <c r="L285" s="59"/>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row>
    <row r="286" spans="3:44" s="5" customFormat="1" ht="15.75">
      <c r="C286" s="248" t="s">
        <v>176</v>
      </c>
      <c r="D286" s="249"/>
      <c r="E286" s="249"/>
      <c r="F286" s="249"/>
      <c r="G286" s="249"/>
      <c r="H286" s="249"/>
      <c r="I286" s="249"/>
      <c r="J286" s="249"/>
      <c r="K286" s="249"/>
      <c r="L286" s="249"/>
      <c r="M286" s="249"/>
      <c r="N286" s="249"/>
      <c r="O286" s="249"/>
      <c r="P286" s="249"/>
      <c r="Q286" s="249"/>
      <c r="R286" s="250"/>
      <c r="S286" s="248" t="s">
        <v>698</v>
      </c>
      <c r="T286" s="249"/>
      <c r="U286" s="249"/>
      <c r="V286" s="249"/>
      <c r="W286" s="249"/>
      <c r="X286" s="249"/>
      <c r="Y286" s="249"/>
      <c r="Z286" s="249"/>
      <c r="AA286" s="249"/>
      <c r="AB286" s="249"/>
      <c r="AC286" s="249"/>
      <c r="AD286" s="249"/>
      <c r="AE286" s="249"/>
      <c r="AF286" s="249"/>
      <c r="AG286" s="249"/>
      <c r="AH286" s="250"/>
      <c r="AI286" s="228" t="s">
        <v>175</v>
      </c>
      <c r="AJ286" s="254"/>
      <c r="AK286" s="254"/>
      <c r="AL286" s="254"/>
      <c r="AM286" s="254"/>
      <c r="AN286" s="254"/>
      <c r="AO286" s="254"/>
      <c r="AP286" s="254"/>
      <c r="AQ286" s="254"/>
      <c r="AR286" s="229"/>
    </row>
    <row r="287" spans="3:44" s="5" customFormat="1" ht="15.75">
      <c r="C287" s="251"/>
      <c r="D287" s="252"/>
      <c r="E287" s="252"/>
      <c r="F287" s="252"/>
      <c r="G287" s="252"/>
      <c r="H287" s="252"/>
      <c r="I287" s="252"/>
      <c r="J287" s="252"/>
      <c r="K287" s="252"/>
      <c r="L287" s="252"/>
      <c r="M287" s="252"/>
      <c r="N287" s="252"/>
      <c r="O287" s="252"/>
      <c r="P287" s="252"/>
      <c r="Q287" s="252"/>
      <c r="R287" s="253"/>
      <c r="S287" s="251"/>
      <c r="T287" s="252"/>
      <c r="U287" s="252"/>
      <c r="V287" s="252"/>
      <c r="W287" s="252"/>
      <c r="X287" s="252"/>
      <c r="Y287" s="252"/>
      <c r="Z287" s="252"/>
      <c r="AA287" s="252"/>
      <c r="AB287" s="252"/>
      <c r="AC287" s="252"/>
      <c r="AD287" s="252"/>
      <c r="AE287" s="252"/>
      <c r="AF287" s="252"/>
      <c r="AG287" s="252"/>
      <c r="AH287" s="253"/>
      <c r="AI287" s="228">
        <v>1</v>
      </c>
      <c r="AJ287" s="229"/>
      <c r="AK287" s="228">
        <v>2</v>
      </c>
      <c r="AL287" s="229"/>
      <c r="AM287" s="228">
        <v>3</v>
      </c>
      <c r="AN287" s="229"/>
      <c r="AO287" s="228">
        <v>4</v>
      </c>
      <c r="AP287" s="229"/>
      <c r="AQ287" s="228">
        <v>5</v>
      </c>
      <c r="AR287" s="229"/>
    </row>
    <row r="288" spans="3:44" s="5" customFormat="1" ht="15.75">
      <c r="C288" s="196" t="s">
        <v>700</v>
      </c>
      <c r="D288" s="197"/>
      <c r="E288" s="197"/>
      <c r="F288" s="197"/>
      <c r="G288" s="197"/>
      <c r="H288" s="197"/>
      <c r="I288" s="197"/>
      <c r="J288" s="197"/>
      <c r="K288" s="197"/>
      <c r="L288" s="197"/>
      <c r="M288" s="197"/>
      <c r="N288" s="197"/>
      <c r="O288" s="197"/>
      <c r="P288" s="197"/>
      <c r="Q288" s="197"/>
      <c r="R288" s="198"/>
      <c r="S288" s="199"/>
      <c r="T288" s="200"/>
      <c r="U288" s="200"/>
      <c r="V288" s="200"/>
      <c r="W288" s="200"/>
      <c r="X288" s="200"/>
      <c r="Y288" s="200"/>
      <c r="Z288" s="200"/>
      <c r="AA288" s="200"/>
      <c r="AB288" s="200"/>
      <c r="AC288" s="200"/>
      <c r="AD288" s="200"/>
      <c r="AE288" s="200"/>
      <c r="AF288" s="200"/>
      <c r="AG288" s="200"/>
      <c r="AH288" s="201"/>
      <c r="AI288" s="192"/>
      <c r="AJ288" s="194"/>
      <c r="AK288" s="192"/>
      <c r="AL288" s="194"/>
      <c r="AM288" s="192"/>
      <c r="AN288" s="194"/>
      <c r="AO288" s="192"/>
      <c r="AP288" s="194"/>
      <c r="AQ288" s="192"/>
      <c r="AR288" s="194"/>
    </row>
    <row r="289" spans="3:44" s="5" customFormat="1" ht="15.75">
      <c r="C289" s="196" t="s">
        <v>719</v>
      </c>
      <c r="D289" s="197"/>
      <c r="E289" s="197"/>
      <c r="F289" s="197"/>
      <c r="G289" s="197"/>
      <c r="H289" s="197"/>
      <c r="I289" s="197"/>
      <c r="J289" s="197"/>
      <c r="K289" s="197"/>
      <c r="L289" s="197"/>
      <c r="M289" s="197"/>
      <c r="N289" s="197"/>
      <c r="O289" s="197"/>
      <c r="P289" s="197"/>
      <c r="Q289" s="197"/>
      <c r="R289" s="198"/>
      <c r="S289" s="199"/>
      <c r="T289" s="200"/>
      <c r="U289" s="200"/>
      <c r="V289" s="200"/>
      <c r="W289" s="200"/>
      <c r="X289" s="200"/>
      <c r="Y289" s="200"/>
      <c r="Z289" s="200"/>
      <c r="AA289" s="200"/>
      <c r="AB289" s="200"/>
      <c r="AC289" s="200"/>
      <c r="AD289" s="200"/>
      <c r="AE289" s="200"/>
      <c r="AF289" s="200"/>
      <c r="AG289" s="200"/>
      <c r="AH289" s="201"/>
      <c r="AI289" s="192"/>
      <c r="AJ289" s="194"/>
      <c r="AK289" s="192"/>
      <c r="AL289" s="194"/>
      <c r="AM289" s="192"/>
      <c r="AN289" s="194"/>
      <c r="AO289" s="192"/>
      <c r="AP289" s="194"/>
      <c r="AQ289" s="192"/>
      <c r="AR289" s="194"/>
    </row>
    <row r="290" spans="3:44" s="5" customFormat="1" ht="15.75">
      <c r="C290" s="196" t="s">
        <v>701</v>
      </c>
      <c r="D290" s="197"/>
      <c r="E290" s="197"/>
      <c r="F290" s="197"/>
      <c r="G290" s="197"/>
      <c r="H290" s="197"/>
      <c r="I290" s="197"/>
      <c r="J290" s="197"/>
      <c r="K290" s="197"/>
      <c r="L290" s="197"/>
      <c r="M290" s="197"/>
      <c r="N290" s="197"/>
      <c r="O290" s="197"/>
      <c r="P290" s="197"/>
      <c r="Q290" s="197"/>
      <c r="R290" s="198"/>
      <c r="S290" s="199"/>
      <c r="T290" s="200"/>
      <c r="U290" s="200"/>
      <c r="V290" s="200"/>
      <c r="W290" s="200"/>
      <c r="X290" s="200"/>
      <c r="Y290" s="200"/>
      <c r="Z290" s="200"/>
      <c r="AA290" s="200"/>
      <c r="AB290" s="200"/>
      <c r="AC290" s="200"/>
      <c r="AD290" s="200"/>
      <c r="AE290" s="200"/>
      <c r="AF290" s="200"/>
      <c r="AG290" s="200"/>
      <c r="AH290" s="201"/>
      <c r="AI290" s="192"/>
      <c r="AJ290" s="194"/>
      <c r="AK290" s="192"/>
      <c r="AL290" s="194"/>
      <c r="AM290" s="192"/>
      <c r="AN290" s="194"/>
      <c r="AO290" s="192"/>
      <c r="AP290" s="194"/>
      <c r="AQ290" s="192"/>
      <c r="AR290" s="194"/>
    </row>
    <row r="291" spans="3:44" s="5" customFormat="1" ht="15.75">
      <c r="C291" s="196" t="s">
        <v>702</v>
      </c>
      <c r="D291" s="197"/>
      <c r="E291" s="197"/>
      <c r="F291" s="197"/>
      <c r="G291" s="197"/>
      <c r="H291" s="197"/>
      <c r="I291" s="197"/>
      <c r="J291" s="197"/>
      <c r="K291" s="197"/>
      <c r="L291" s="197"/>
      <c r="M291" s="197"/>
      <c r="N291" s="197"/>
      <c r="O291" s="197"/>
      <c r="P291" s="197"/>
      <c r="Q291" s="197"/>
      <c r="R291" s="198"/>
      <c r="S291" s="199"/>
      <c r="T291" s="200"/>
      <c r="U291" s="200"/>
      <c r="V291" s="200"/>
      <c r="W291" s="200"/>
      <c r="X291" s="200"/>
      <c r="Y291" s="200"/>
      <c r="Z291" s="200"/>
      <c r="AA291" s="200"/>
      <c r="AB291" s="200"/>
      <c r="AC291" s="200"/>
      <c r="AD291" s="200"/>
      <c r="AE291" s="200"/>
      <c r="AF291" s="200"/>
      <c r="AG291" s="200"/>
      <c r="AH291" s="201"/>
      <c r="AI291" s="192"/>
      <c r="AJ291" s="194"/>
      <c r="AK291" s="192"/>
      <c r="AL291" s="194"/>
      <c r="AM291" s="192"/>
      <c r="AN291" s="194"/>
      <c r="AO291" s="192"/>
      <c r="AP291" s="194"/>
      <c r="AQ291" s="192"/>
      <c r="AR291" s="194"/>
    </row>
    <row r="292" spans="3:44" s="5" customFormat="1" ht="15.75">
      <c r="C292" s="196" t="s">
        <v>703</v>
      </c>
      <c r="D292" s="197"/>
      <c r="E292" s="197"/>
      <c r="F292" s="197"/>
      <c r="G292" s="197"/>
      <c r="H292" s="197"/>
      <c r="I292" s="197"/>
      <c r="J292" s="197"/>
      <c r="K292" s="197"/>
      <c r="L292" s="197"/>
      <c r="M292" s="197"/>
      <c r="N292" s="197"/>
      <c r="O292" s="197"/>
      <c r="P292" s="197"/>
      <c r="Q292" s="197"/>
      <c r="R292" s="198"/>
      <c r="S292" s="199"/>
      <c r="T292" s="200"/>
      <c r="U292" s="200"/>
      <c r="V292" s="200"/>
      <c r="W292" s="200"/>
      <c r="X292" s="200"/>
      <c r="Y292" s="200"/>
      <c r="Z292" s="200"/>
      <c r="AA292" s="200"/>
      <c r="AB292" s="200"/>
      <c r="AC292" s="200"/>
      <c r="AD292" s="200"/>
      <c r="AE292" s="200"/>
      <c r="AF292" s="200"/>
      <c r="AG292" s="200"/>
      <c r="AH292" s="201"/>
      <c r="AI292" s="192"/>
      <c r="AJ292" s="194"/>
      <c r="AK292" s="192"/>
      <c r="AL292" s="194"/>
      <c r="AM292" s="192"/>
      <c r="AN292" s="194"/>
      <c r="AO292" s="192"/>
      <c r="AP292" s="194"/>
      <c r="AQ292" s="192"/>
      <c r="AR292" s="194"/>
    </row>
    <row r="293" spans="3:44" s="5" customFormat="1" ht="15.75">
      <c r="C293" s="196" t="s">
        <v>704</v>
      </c>
      <c r="D293" s="197"/>
      <c r="E293" s="197"/>
      <c r="F293" s="197"/>
      <c r="G293" s="197"/>
      <c r="H293" s="197"/>
      <c r="I293" s="197"/>
      <c r="J293" s="197"/>
      <c r="K293" s="197"/>
      <c r="L293" s="197"/>
      <c r="M293" s="197"/>
      <c r="N293" s="197"/>
      <c r="O293" s="197"/>
      <c r="P293" s="197"/>
      <c r="Q293" s="197"/>
      <c r="R293" s="198"/>
      <c r="S293" s="199"/>
      <c r="T293" s="200"/>
      <c r="U293" s="200"/>
      <c r="V293" s="200"/>
      <c r="W293" s="200"/>
      <c r="X293" s="200"/>
      <c r="Y293" s="200"/>
      <c r="Z293" s="200"/>
      <c r="AA293" s="200"/>
      <c r="AB293" s="200"/>
      <c r="AC293" s="200"/>
      <c r="AD293" s="200"/>
      <c r="AE293" s="200"/>
      <c r="AF293" s="200"/>
      <c r="AG293" s="200"/>
      <c r="AH293" s="201"/>
      <c r="AI293" s="192"/>
      <c r="AJ293" s="194"/>
      <c r="AK293" s="192"/>
      <c r="AL293" s="194"/>
      <c r="AM293" s="192"/>
      <c r="AN293" s="194"/>
      <c r="AO293" s="192"/>
      <c r="AP293" s="194"/>
      <c r="AQ293" s="192"/>
      <c r="AR293" s="194"/>
    </row>
    <row r="294" spans="3:44" s="5" customFormat="1" ht="15.75">
      <c r="C294" s="196" t="s">
        <v>697</v>
      </c>
      <c r="D294" s="197"/>
      <c r="E294" s="197"/>
      <c r="F294" s="197"/>
      <c r="G294" s="197"/>
      <c r="H294" s="197"/>
      <c r="I294" s="197"/>
      <c r="J294" s="197"/>
      <c r="K294" s="197"/>
      <c r="L294" s="197"/>
      <c r="M294" s="197"/>
      <c r="N294" s="197"/>
      <c r="O294" s="197"/>
      <c r="P294" s="197"/>
      <c r="Q294" s="197"/>
      <c r="R294" s="198"/>
      <c r="S294" s="199"/>
      <c r="T294" s="200"/>
      <c r="U294" s="200"/>
      <c r="V294" s="200"/>
      <c r="W294" s="200"/>
      <c r="X294" s="200"/>
      <c r="Y294" s="200"/>
      <c r="Z294" s="200"/>
      <c r="AA294" s="200"/>
      <c r="AB294" s="200"/>
      <c r="AC294" s="200"/>
      <c r="AD294" s="200"/>
      <c r="AE294" s="200"/>
      <c r="AF294" s="200"/>
      <c r="AG294" s="200"/>
      <c r="AH294" s="201"/>
      <c r="AI294" s="192"/>
      <c r="AJ294" s="194"/>
      <c r="AK294" s="192"/>
      <c r="AL294" s="194"/>
      <c r="AM294" s="192"/>
      <c r="AN294" s="194"/>
      <c r="AO294" s="192"/>
      <c r="AP294" s="194"/>
      <c r="AQ294" s="192"/>
      <c r="AR294" s="194"/>
    </row>
    <row r="295" s="5" customFormat="1" ht="15.75"/>
    <row r="296" spans="5:7" s="5" customFormat="1" ht="15.75">
      <c r="E296" s="5" t="s">
        <v>321</v>
      </c>
      <c r="G296" s="5" t="s">
        <v>659</v>
      </c>
    </row>
    <row r="297" spans="3:44" s="5" customFormat="1" ht="15.75">
      <c r="C297" s="54" t="s">
        <v>174</v>
      </c>
      <c r="D297" s="55"/>
      <c r="E297" s="55"/>
      <c r="F297" s="55"/>
      <c r="G297" s="55"/>
      <c r="H297" s="55"/>
      <c r="I297" s="55"/>
      <c r="J297" s="55"/>
      <c r="K297" s="55"/>
      <c r="L297" s="56"/>
      <c r="M297" s="208"/>
      <c r="N297" s="208"/>
      <c r="O297" s="208"/>
      <c r="P297" s="208"/>
      <c r="Q297" s="208"/>
      <c r="R297" s="208"/>
      <c r="S297" s="208"/>
      <c r="T297" s="208"/>
      <c r="U297" s="208"/>
      <c r="V297" s="208"/>
      <c r="W297" s="208"/>
      <c r="X297" s="208"/>
      <c r="Y297" s="208"/>
      <c r="Z297" s="208"/>
      <c r="AA297" s="208"/>
      <c r="AB297" s="208"/>
      <c r="AC297" s="208"/>
      <c r="AD297" s="208"/>
      <c r="AE297" s="208"/>
      <c r="AF297" s="208"/>
      <c r="AG297" s="208"/>
      <c r="AH297" s="208"/>
      <c r="AI297" s="208"/>
      <c r="AJ297" s="208"/>
      <c r="AK297" s="208"/>
      <c r="AL297" s="208"/>
      <c r="AM297" s="208"/>
      <c r="AN297" s="208"/>
      <c r="AO297" s="208"/>
      <c r="AP297" s="208"/>
      <c r="AQ297" s="208"/>
      <c r="AR297" s="208"/>
    </row>
    <row r="298" spans="3:44" s="5" customFormat="1" ht="15.75">
      <c r="C298" s="58"/>
      <c r="D298" s="41"/>
      <c r="E298" s="41"/>
      <c r="F298" s="41"/>
      <c r="G298" s="41"/>
      <c r="H298" s="41"/>
      <c r="I298" s="41"/>
      <c r="J298" s="41"/>
      <c r="K298" s="41"/>
      <c r="L298" s="59"/>
      <c r="M298" s="208"/>
      <c r="N298" s="208"/>
      <c r="O298" s="208"/>
      <c r="P298" s="208"/>
      <c r="Q298" s="208"/>
      <c r="R298" s="208"/>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row>
    <row r="299" spans="3:44" s="5" customFormat="1" ht="15.75">
      <c r="C299" s="248" t="s">
        <v>176</v>
      </c>
      <c r="D299" s="249"/>
      <c r="E299" s="249"/>
      <c r="F299" s="249"/>
      <c r="G299" s="249"/>
      <c r="H299" s="249"/>
      <c r="I299" s="249"/>
      <c r="J299" s="249"/>
      <c r="K299" s="249"/>
      <c r="L299" s="249"/>
      <c r="M299" s="249"/>
      <c r="N299" s="249"/>
      <c r="O299" s="249"/>
      <c r="P299" s="249"/>
      <c r="Q299" s="249"/>
      <c r="R299" s="250"/>
      <c r="S299" s="248" t="s">
        <v>698</v>
      </c>
      <c r="T299" s="249"/>
      <c r="U299" s="249"/>
      <c r="V299" s="249"/>
      <c r="W299" s="249"/>
      <c r="X299" s="249"/>
      <c r="Y299" s="249"/>
      <c r="Z299" s="249"/>
      <c r="AA299" s="249"/>
      <c r="AB299" s="249"/>
      <c r="AC299" s="249"/>
      <c r="AD299" s="249"/>
      <c r="AE299" s="249"/>
      <c r="AF299" s="249"/>
      <c r="AG299" s="249"/>
      <c r="AH299" s="250"/>
      <c r="AI299" s="228" t="s">
        <v>175</v>
      </c>
      <c r="AJ299" s="254"/>
      <c r="AK299" s="254"/>
      <c r="AL299" s="254"/>
      <c r="AM299" s="254"/>
      <c r="AN299" s="254"/>
      <c r="AO299" s="254"/>
      <c r="AP299" s="254"/>
      <c r="AQ299" s="254"/>
      <c r="AR299" s="229"/>
    </row>
    <row r="300" spans="3:44" s="5" customFormat="1" ht="15.75">
      <c r="C300" s="251"/>
      <c r="D300" s="252"/>
      <c r="E300" s="252"/>
      <c r="F300" s="252"/>
      <c r="G300" s="252"/>
      <c r="H300" s="252"/>
      <c r="I300" s="252"/>
      <c r="J300" s="252"/>
      <c r="K300" s="252"/>
      <c r="L300" s="252"/>
      <c r="M300" s="252"/>
      <c r="N300" s="252"/>
      <c r="O300" s="252"/>
      <c r="P300" s="252"/>
      <c r="Q300" s="252"/>
      <c r="R300" s="253"/>
      <c r="S300" s="251"/>
      <c r="T300" s="252"/>
      <c r="U300" s="252"/>
      <c r="V300" s="252"/>
      <c r="W300" s="252"/>
      <c r="X300" s="252"/>
      <c r="Y300" s="252"/>
      <c r="Z300" s="252"/>
      <c r="AA300" s="252"/>
      <c r="AB300" s="252"/>
      <c r="AC300" s="252"/>
      <c r="AD300" s="252"/>
      <c r="AE300" s="252"/>
      <c r="AF300" s="252"/>
      <c r="AG300" s="252"/>
      <c r="AH300" s="253"/>
      <c r="AI300" s="228">
        <v>1</v>
      </c>
      <c r="AJ300" s="229"/>
      <c r="AK300" s="228">
        <v>2</v>
      </c>
      <c r="AL300" s="229"/>
      <c r="AM300" s="228">
        <v>3</v>
      </c>
      <c r="AN300" s="229"/>
      <c r="AO300" s="228">
        <v>4</v>
      </c>
      <c r="AP300" s="229"/>
      <c r="AQ300" s="228">
        <v>5</v>
      </c>
      <c r="AR300" s="229"/>
    </row>
    <row r="301" spans="3:44" s="5" customFormat="1" ht="48" customHeight="1">
      <c r="C301" s="196" t="s">
        <v>706</v>
      </c>
      <c r="D301" s="197"/>
      <c r="E301" s="197"/>
      <c r="F301" s="197"/>
      <c r="G301" s="197"/>
      <c r="H301" s="197"/>
      <c r="I301" s="197"/>
      <c r="J301" s="197"/>
      <c r="K301" s="197"/>
      <c r="L301" s="197"/>
      <c r="M301" s="197"/>
      <c r="N301" s="197"/>
      <c r="O301" s="197"/>
      <c r="P301" s="197"/>
      <c r="Q301" s="197"/>
      <c r="R301" s="198"/>
      <c r="S301" s="221"/>
      <c r="T301" s="222"/>
      <c r="U301" s="222"/>
      <c r="V301" s="222"/>
      <c r="W301" s="222"/>
      <c r="X301" s="222"/>
      <c r="Y301" s="222"/>
      <c r="Z301" s="222"/>
      <c r="AA301" s="222"/>
      <c r="AB301" s="222"/>
      <c r="AC301" s="222"/>
      <c r="AD301" s="222"/>
      <c r="AE301" s="222"/>
      <c r="AF301" s="222"/>
      <c r="AG301" s="222"/>
      <c r="AH301" s="223"/>
      <c r="AI301" s="192"/>
      <c r="AJ301" s="194"/>
      <c r="AK301" s="192"/>
      <c r="AL301" s="194"/>
      <c r="AM301" s="192"/>
      <c r="AN301" s="194"/>
      <c r="AO301" s="192"/>
      <c r="AP301" s="194"/>
      <c r="AQ301" s="192"/>
      <c r="AR301" s="194"/>
    </row>
    <row r="302" spans="3:44" s="5" customFormat="1" ht="24" customHeight="1">
      <c r="C302" s="196" t="s">
        <v>707</v>
      </c>
      <c r="D302" s="197"/>
      <c r="E302" s="197"/>
      <c r="F302" s="197"/>
      <c r="G302" s="197"/>
      <c r="H302" s="197"/>
      <c r="I302" s="197"/>
      <c r="J302" s="197"/>
      <c r="K302" s="197"/>
      <c r="L302" s="197"/>
      <c r="M302" s="197"/>
      <c r="N302" s="197"/>
      <c r="O302" s="197"/>
      <c r="P302" s="197"/>
      <c r="Q302" s="197"/>
      <c r="R302" s="198"/>
      <c r="S302" s="221"/>
      <c r="T302" s="222"/>
      <c r="U302" s="222"/>
      <c r="V302" s="222"/>
      <c r="W302" s="222"/>
      <c r="X302" s="222"/>
      <c r="Y302" s="222"/>
      <c r="Z302" s="222"/>
      <c r="AA302" s="222"/>
      <c r="AB302" s="222"/>
      <c r="AC302" s="222"/>
      <c r="AD302" s="222"/>
      <c r="AE302" s="222"/>
      <c r="AF302" s="222"/>
      <c r="AG302" s="222"/>
      <c r="AH302" s="223"/>
      <c r="AI302" s="192"/>
      <c r="AJ302" s="194"/>
      <c r="AK302" s="192"/>
      <c r="AL302" s="194"/>
      <c r="AM302" s="192"/>
      <c r="AN302" s="194"/>
      <c r="AO302" s="192"/>
      <c r="AP302" s="194"/>
      <c r="AQ302" s="192"/>
      <c r="AR302" s="194"/>
    </row>
    <row r="303" spans="3:44" s="5" customFormat="1" ht="24" customHeight="1">
      <c r="C303" s="196" t="s">
        <v>708</v>
      </c>
      <c r="D303" s="197"/>
      <c r="E303" s="197"/>
      <c r="F303" s="197"/>
      <c r="G303" s="197"/>
      <c r="H303" s="197"/>
      <c r="I303" s="197"/>
      <c r="J303" s="197"/>
      <c r="K303" s="197"/>
      <c r="L303" s="197"/>
      <c r="M303" s="197"/>
      <c r="N303" s="197"/>
      <c r="O303" s="197"/>
      <c r="P303" s="197"/>
      <c r="Q303" s="197"/>
      <c r="R303" s="198"/>
      <c r="S303" s="221"/>
      <c r="T303" s="222"/>
      <c r="U303" s="222"/>
      <c r="V303" s="222"/>
      <c r="W303" s="222"/>
      <c r="X303" s="222"/>
      <c r="Y303" s="222"/>
      <c r="Z303" s="222"/>
      <c r="AA303" s="222"/>
      <c r="AB303" s="222"/>
      <c r="AC303" s="222"/>
      <c r="AD303" s="222"/>
      <c r="AE303" s="222"/>
      <c r="AF303" s="222"/>
      <c r="AG303" s="222"/>
      <c r="AH303" s="223"/>
      <c r="AI303" s="192"/>
      <c r="AJ303" s="194"/>
      <c r="AK303" s="192"/>
      <c r="AL303" s="194"/>
      <c r="AM303" s="192"/>
      <c r="AN303" s="194"/>
      <c r="AO303" s="192"/>
      <c r="AP303" s="194"/>
      <c r="AQ303" s="192"/>
      <c r="AR303" s="194"/>
    </row>
    <row r="304" spans="3:44" s="5" customFormat="1" ht="15.75">
      <c r="C304" s="225" t="s">
        <v>709</v>
      </c>
      <c r="D304" s="226"/>
      <c r="E304" s="226"/>
      <c r="F304" s="226"/>
      <c r="G304" s="226"/>
      <c r="H304" s="226"/>
      <c r="I304" s="226"/>
      <c r="J304" s="226"/>
      <c r="K304" s="226"/>
      <c r="L304" s="226"/>
      <c r="M304" s="226"/>
      <c r="N304" s="226"/>
      <c r="O304" s="226"/>
      <c r="P304" s="226"/>
      <c r="Q304" s="226"/>
      <c r="R304" s="227"/>
      <c r="S304" s="221"/>
      <c r="T304" s="222"/>
      <c r="U304" s="222"/>
      <c r="V304" s="222"/>
      <c r="W304" s="222"/>
      <c r="X304" s="222"/>
      <c r="Y304" s="222"/>
      <c r="Z304" s="222"/>
      <c r="AA304" s="222"/>
      <c r="AB304" s="222"/>
      <c r="AC304" s="222"/>
      <c r="AD304" s="222"/>
      <c r="AE304" s="222"/>
      <c r="AF304" s="222"/>
      <c r="AG304" s="222"/>
      <c r="AH304" s="223"/>
      <c r="AI304" s="192"/>
      <c r="AJ304" s="194"/>
      <c r="AK304" s="192"/>
      <c r="AL304" s="194"/>
      <c r="AM304" s="192"/>
      <c r="AN304" s="194"/>
      <c r="AO304" s="192"/>
      <c r="AP304" s="194"/>
      <c r="AQ304" s="192"/>
      <c r="AR304" s="194"/>
    </row>
    <row r="305" spans="3:44" s="5" customFormat="1" ht="24" customHeight="1">
      <c r="C305" s="196" t="s">
        <v>710</v>
      </c>
      <c r="D305" s="197"/>
      <c r="E305" s="197"/>
      <c r="F305" s="197"/>
      <c r="G305" s="197"/>
      <c r="H305" s="197"/>
      <c r="I305" s="197"/>
      <c r="J305" s="197"/>
      <c r="K305" s="197"/>
      <c r="L305" s="197"/>
      <c r="M305" s="197"/>
      <c r="N305" s="197"/>
      <c r="O305" s="197"/>
      <c r="P305" s="197"/>
      <c r="Q305" s="197"/>
      <c r="R305" s="198"/>
      <c r="S305" s="221"/>
      <c r="T305" s="222"/>
      <c r="U305" s="222"/>
      <c r="V305" s="222"/>
      <c r="W305" s="222"/>
      <c r="X305" s="222"/>
      <c r="Y305" s="222"/>
      <c r="Z305" s="222"/>
      <c r="AA305" s="222"/>
      <c r="AB305" s="222"/>
      <c r="AC305" s="222"/>
      <c r="AD305" s="222"/>
      <c r="AE305" s="222"/>
      <c r="AF305" s="222"/>
      <c r="AG305" s="222"/>
      <c r="AH305" s="223"/>
      <c r="AI305" s="192"/>
      <c r="AJ305" s="194"/>
      <c r="AK305" s="192"/>
      <c r="AL305" s="194"/>
      <c r="AM305" s="192"/>
      <c r="AN305" s="194"/>
      <c r="AO305" s="192"/>
      <c r="AP305" s="194"/>
      <c r="AQ305" s="192"/>
      <c r="AR305" s="194"/>
    </row>
    <row r="306" spans="3:44" s="5" customFormat="1" ht="15.75">
      <c r="C306" s="225" t="s">
        <v>711</v>
      </c>
      <c r="D306" s="226"/>
      <c r="E306" s="226"/>
      <c r="F306" s="226"/>
      <c r="G306" s="226"/>
      <c r="H306" s="226"/>
      <c r="I306" s="226"/>
      <c r="J306" s="226"/>
      <c r="K306" s="226"/>
      <c r="L306" s="226"/>
      <c r="M306" s="226"/>
      <c r="N306" s="226"/>
      <c r="O306" s="226"/>
      <c r="P306" s="226"/>
      <c r="Q306" s="226"/>
      <c r="R306" s="227"/>
      <c r="S306" s="221"/>
      <c r="T306" s="222"/>
      <c r="U306" s="222"/>
      <c r="V306" s="222"/>
      <c r="W306" s="222"/>
      <c r="X306" s="222"/>
      <c r="Y306" s="222"/>
      <c r="Z306" s="222"/>
      <c r="AA306" s="222"/>
      <c r="AB306" s="222"/>
      <c r="AC306" s="222"/>
      <c r="AD306" s="222"/>
      <c r="AE306" s="222"/>
      <c r="AF306" s="222"/>
      <c r="AG306" s="222"/>
      <c r="AH306" s="223"/>
      <c r="AI306" s="192"/>
      <c r="AJ306" s="194"/>
      <c r="AK306" s="192"/>
      <c r="AL306" s="194"/>
      <c r="AM306" s="192"/>
      <c r="AN306" s="194"/>
      <c r="AO306" s="192"/>
      <c r="AP306" s="194"/>
      <c r="AQ306" s="192"/>
      <c r="AR306" s="194"/>
    </row>
    <row r="307" spans="3:44" s="5" customFormat="1" ht="15.75">
      <c r="C307" s="225" t="s">
        <v>712</v>
      </c>
      <c r="D307" s="226"/>
      <c r="E307" s="226"/>
      <c r="F307" s="226"/>
      <c r="G307" s="226"/>
      <c r="H307" s="226"/>
      <c r="I307" s="226"/>
      <c r="J307" s="226"/>
      <c r="K307" s="226"/>
      <c r="L307" s="226"/>
      <c r="M307" s="226"/>
      <c r="N307" s="226"/>
      <c r="O307" s="226"/>
      <c r="P307" s="226"/>
      <c r="Q307" s="226"/>
      <c r="R307" s="227"/>
      <c r="S307" s="221"/>
      <c r="T307" s="222"/>
      <c r="U307" s="222"/>
      <c r="V307" s="222"/>
      <c r="W307" s="222"/>
      <c r="X307" s="222"/>
      <c r="Y307" s="222"/>
      <c r="Z307" s="222"/>
      <c r="AA307" s="222"/>
      <c r="AB307" s="222"/>
      <c r="AC307" s="222"/>
      <c r="AD307" s="222"/>
      <c r="AE307" s="222"/>
      <c r="AF307" s="222"/>
      <c r="AG307" s="222"/>
      <c r="AH307" s="223"/>
      <c r="AI307" s="192"/>
      <c r="AJ307" s="194"/>
      <c r="AK307" s="192"/>
      <c r="AL307" s="194"/>
      <c r="AM307" s="192"/>
      <c r="AN307" s="194"/>
      <c r="AO307" s="192"/>
      <c r="AP307" s="194"/>
      <c r="AQ307" s="192"/>
      <c r="AR307" s="194"/>
    </row>
    <row r="308" spans="3:44" s="5" customFormat="1" ht="15.75">
      <c r="C308" s="225" t="s">
        <v>697</v>
      </c>
      <c r="D308" s="226"/>
      <c r="E308" s="226"/>
      <c r="F308" s="226"/>
      <c r="G308" s="226"/>
      <c r="H308" s="226"/>
      <c r="I308" s="226"/>
      <c r="J308" s="226"/>
      <c r="K308" s="226"/>
      <c r="L308" s="226"/>
      <c r="M308" s="226"/>
      <c r="N308" s="226"/>
      <c r="O308" s="226"/>
      <c r="P308" s="226"/>
      <c r="Q308" s="226"/>
      <c r="R308" s="227"/>
      <c r="S308" s="221"/>
      <c r="T308" s="222"/>
      <c r="U308" s="222"/>
      <c r="V308" s="222"/>
      <c r="W308" s="222"/>
      <c r="X308" s="222"/>
      <c r="Y308" s="222"/>
      <c r="Z308" s="222"/>
      <c r="AA308" s="222"/>
      <c r="AB308" s="222"/>
      <c r="AC308" s="222"/>
      <c r="AD308" s="222"/>
      <c r="AE308" s="222"/>
      <c r="AF308" s="222"/>
      <c r="AG308" s="222"/>
      <c r="AH308" s="223"/>
      <c r="AI308" s="192"/>
      <c r="AJ308" s="194"/>
      <c r="AK308" s="192"/>
      <c r="AL308" s="194"/>
      <c r="AM308" s="192"/>
      <c r="AN308" s="194"/>
      <c r="AO308" s="192"/>
      <c r="AP308" s="194"/>
      <c r="AQ308" s="192"/>
      <c r="AR308" s="194"/>
    </row>
    <row r="309" spans="3:44" s="5" customFormat="1" ht="16.5" customHeight="1">
      <c r="C309" s="17" t="s">
        <v>65</v>
      </c>
      <c r="D309" s="18"/>
      <c r="E309" s="12" t="s">
        <v>67</v>
      </c>
      <c r="F309" s="256" t="s">
        <v>663</v>
      </c>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row>
    <row r="310" s="5" customFormat="1" ht="15.75"/>
    <row r="311" spans="5:7" s="5" customFormat="1" ht="15.75">
      <c r="E311" s="5" t="s">
        <v>346</v>
      </c>
      <c r="G311" s="5" t="s">
        <v>178</v>
      </c>
    </row>
    <row r="312" spans="3:44" s="5" customFormat="1" ht="15.75">
      <c r="C312" s="54" t="s">
        <v>174</v>
      </c>
      <c r="D312" s="55"/>
      <c r="E312" s="55"/>
      <c r="F312" s="55"/>
      <c r="G312" s="55"/>
      <c r="H312" s="55"/>
      <c r="I312" s="55"/>
      <c r="J312" s="55"/>
      <c r="K312" s="55"/>
      <c r="L312" s="56"/>
      <c r="M312" s="208"/>
      <c r="N312" s="208"/>
      <c r="O312" s="208"/>
      <c r="P312" s="208"/>
      <c r="Q312" s="208"/>
      <c r="R312" s="208"/>
      <c r="S312" s="208"/>
      <c r="T312" s="208"/>
      <c r="U312" s="208"/>
      <c r="V312" s="208"/>
      <c r="W312" s="208"/>
      <c r="X312" s="208"/>
      <c r="Y312" s="208"/>
      <c r="Z312" s="208"/>
      <c r="AA312" s="208"/>
      <c r="AB312" s="208"/>
      <c r="AC312" s="208"/>
      <c r="AD312" s="208"/>
      <c r="AE312" s="208"/>
      <c r="AF312" s="208"/>
      <c r="AG312" s="208"/>
      <c r="AH312" s="208"/>
      <c r="AI312" s="208"/>
      <c r="AJ312" s="208"/>
      <c r="AK312" s="208"/>
      <c r="AL312" s="208"/>
      <c r="AM312" s="208"/>
      <c r="AN312" s="208"/>
      <c r="AO312" s="208"/>
      <c r="AP312" s="208"/>
      <c r="AQ312" s="208"/>
      <c r="AR312" s="208"/>
    </row>
    <row r="313" spans="3:44" s="5" customFormat="1" ht="15.75">
      <c r="C313" s="58"/>
      <c r="D313" s="41"/>
      <c r="E313" s="41"/>
      <c r="F313" s="41"/>
      <c r="G313" s="41"/>
      <c r="H313" s="41"/>
      <c r="I313" s="41"/>
      <c r="J313" s="41"/>
      <c r="K313" s="41"/>
      <c r="L313" s="59"/>
      <c r="M313" s="208"/>
      <c r="N313" s="208"/>
      <c r="O313" s="208"/>
      <c r="P313" s="208"/>
      <c r="Q313" s="208"/>
      <c r="R313" s="208"/>
      <c r="S313" s="208"/>
      <c r="T313" s="208"/>
      <c r="U313" s="208"/>
      <c r="V313" s="208"/>
      <c r="W313" s="208"/>
      <c r="X313" s="208"/>
      <c r="Y313" s="208"/>
      <c r="Z313" s="208"/>
      <c r="AA313" s="208"/>
      <c r="AB313" s="208"/>
      <c r="AC313" s="208"/>
      <c r="AD313" s="208"/>
      <c r="AE313" s="208"/>
      <c r="AF313" s="208"/>
      <c r="AG313" s="208"/>
      <c r="AH313" s="208"/>
      <c r="AI313" s="208"/>
      <c r="AJ313" s="208"/>
      <c r="AK313" s="208"/>
      <c r="AL313" s="208"/>
      <c r="AM313" s="208"/>
      <c r="AN313" s="208"/>
      <c r="AO313" s="208"/>
      <c r="AP313" s="208"/>
      <c r="AQ313" s="208"/>
      <c r="AR313" s="208"/>
    </row>
    <row r="314" spans="3:44" s="5" customFormat="1" ht="15.75">
      <c r="C314" s="248" t="s">
        <v>176</v>
      </c>
      <c r="D314" s="249"/>
      <c r="E314" s="249"/>
      <c r="F314" s="249"/>
      <c r="G314" s="249"/>
      <c r="H314" s="249"/>
      <c r="I314" s="249"/>
      <c r="J314" s="249"/>
      <c r="K314" s="249"/>
      <c r="L314" s="249"/>
      <c r="M314" s="249"/>
      <c r="N314" s="249"/>
      <c r="O314" s="249"/>
      <c r="P314" s="249"/>
      <c r="Q314" s="249"/>
      <c r="R314" s="250"/>
      <c r="S314" s="248" t="s">
        <v>698</v>
      </c>
      <c r="T314" s="249"/>
      <c r="U314" s="249"/>
      <c r="V314" s="249"/>
      <c r="W314" s="249"/>
      <c r="X314" s="249"/>
      <c r="Y314" s="249"/>
      <c r="Z314" s="249"/>
      <c r="AA314" s="249"/>
      <c r="AB314" s="249"/>
      <c r="AC314" s="249"/>
      <c r="AD314" s="249"/>
      <c r="AE314" s="249"/>
      <c r="AF314" s="249"/>
      <c r="AG314" s="249"/>
      <c r="AH314" s="250"/>
      <c r="AI314" s="228" t="s">
        <v>175</v>
      </c>
      <c r="AJ314" s="254"/>
      <c r="AK314" s="254"/>
      <c r="AL314" s="254"/>
      <c r="AM314" s="254"/>
      <c r="AN314" s="254"/>
      <c r="AO314" s="254"/>
      <c r="AP314" s="254"/>
      <c r="AQ314" s="254"/>
      <c r="AR314" s="229"/>
    </row>
    <row r="315" spans="3:44" s="5" customFormat="1" ht="15.75">
      <c r="C315" s="251"/>
      <c r="D315" s="252"/>
      <c r="E315" s="252"/>
      <c r="F315" s="252"/>
      <c r="G315" s="252"/>
      <c r="H315" s="252"/>
      <c r="I315" s="252"/>
      <c r="J315" s="252"/>
      <c r="K315" s="252"/>
      <c r="L315" s="252"/>
      <c r="M315" s="252"/>
      <c r="N315" s="252"/>
      <c r="O315" s="252"/>
      <c r="P315" s="252"/>
      <c r="Q315" s="252"/>
      <c r="R315" s="253"/>
      <c r="S315" s="251"/>
      <c r="T315" s="252"/>
      <c r="U315" s="252"/>
      <c r="V315" s="252"/>
      <c r="W315" s="252"/>
      <c r="X315" s="252"/>
      <c r="Y315" s="252"/>
      <c r="Z315" s="252"/>
      <c r="AA315" s="252"/>
      <c r="AB315" s="252"/>
      <c r="AC315" s="252"/>
      <c r="AD315" s="252"/>
      <c r="AE315" s="252"/>
      <c r="AF315" s="252"/>
      <c r="AG315" s="252"/>
      <c r="AH315" s="253"/>
      <c r="AI315" s="228">
        <v>1</v>
      </c>
      <c r="AJ315" s="229"/>
      <c r="AK315" s="228">
        <v>2</v>
      </c>
      <c r="AL315" s="229"/>
      <c r="AM315" s="228">
        <v>3</v>
      </c>
      <c r="AN315" s="229"/>
      <c r="AO315" s="228">
        <v>4</v>
      </c>
      <c r="AP315" s="229"/>
      <c r="AQ315" s="228">
        <v>5</v>
      </c>
      <c r="AR315" s="229"/>
    </row>
    <row r="316" spans="3:44" s="5" customFormat="1" ht="24" customHeight="1">
      <c r="C316" s="196" t="s">
        <v>763</v>
      </c>
      <c r="D316" s="197"/>
      <c r="E316" s="197"/>
      <c r="F316" s="197"/>
      <c r="G316" s="197"/>
      <c r="H316" s="197"/>
      <c r="I316" s="197"/>
      <c r="J316" s="197"/>
      <c r="K316" s="197"/>
      <c r="L316" s="197"/>
      <c r="M316" s="197"/>
      <c r="N316" s="197"/>
      <c r="O316" s="197"/>
      <c r="P316" s="197"/>
      <c r="Q316" s="197"/>
      <c r="R316" s="198"/>
      <c r="S316" s="221"/>
      <c r="T316" s="222"/>
      <c r="U316" s="222"/>
      <c r="V316" s="222"/>
      <c r="W316" s="222"/>
      <c r="X316" s="222"/>
      <c r="Y316" s="222"/>
      <c r="Z316" s="222"/>
      <c r="AA316" s="222"/>
      <c r="AB316" s="222"/>
      <c r="AC316" s="222"/>
      <c r="AD316" s="222"/>
      <c r="AE316" s="222"/>
      <c r="AF316" s="222"/>
      <c r="AG316" s="222"/>
      <c r="AH316" s="223"/>
      <c r="AI316" s="192"/>
      <c r="AJ316" s="194"/>
      <c r="AK316" s="192"/>
      <c r="AL316" s="194"/>
      <c r="AM316" s="192"/>
      <c r="AN316" s="194"/>
      <c r="AO316" s="192"/>
      <c r="AP316" s="194"/>
      <c r="AQ316" s="192"/>
      <c r="AR316" s="194"/>
    </row>
    <row r="317" spans="3:44" s="5" customFormat="1" ht="15.75">
      <c r="C317" s="225" t="s">
        <v>705</v>
      </c>
      <c r="D317" s="226"/>
      <c r="E317" s="226"/>
      <c r="F317" s="226"/>
      <c r="G317" s="226"/>
      <c r="H317" s="226"/>
      <c r="I317" s="226"/>
      <c r="J317" s="226"/>
      <c r="K317" s="226"/>
      <c r="L317" s="226"/>
      <c r="M317" s="226"/>
      <c r="N317" s="226"/>
      <c r="O317" s="226"/>
      <c r="P317" s="226"/>
      <c r="Q317" s="226"/>
      <c r="R317" s="227"/>
      <c r="S317" s="221"/>
      <c r="T317" s="222"/>
      <c r="U317" s="222"/>
      <c r="V317" s="222"/>
      <c r="W317" s="222"/>
      <c r="X317" s="222"/>
      <c r="Y317" s="222"/>
      <c r="Z317" s="222"/>
      <c r="AA317" s="222"/>
      <c r="AB317" s="222"/>
      <c r="AC317" s="222"/>
      <c r="AD317" s="222"/>
      <c r="AE317" s="222"/>
      <c r="AF317" s="222"/>
      <c r="AG317" s="222"/>
      <c r="AH317" s="223"/>
      <c r="AI317" s="192"/>
      <c r="AJ317" s="194"/>
      <c r="AK317" s="192"/>
      <c r="AL317" s="194"/>
      <c r="AM317" s="192"/>
      <c r="AN317" s="194"/>
      <c r="AO317" s="192"/>
      <c r="AP317" s="194"/>
      <c r="AQ317" s="192"/>
      <c r="AR317" s="194"/>
    </row>
    <row r="318" spans="3:44" s="5" customFormat="1" ht="15.75">
      <c r="C318" s="225" t="s">
        <v>697</v>
      </c>
      <c r="D318" s="226"/>
      <c r="E318" s="226"/>
      <c r="F318" s="226"/>
      <c r="G318" s="226"/>
      <c r="H318" s="226"/>
      <c r="I318" s="226"/>
      <c r="J318" s="226"/>
      <c r="K318" s="226"/>
      <c r="L318" s="226"/>
      <c r="M318" s="226"/>
      <c r="N318" s="226"/>
      <c r="O318" s="226"/>
      <c r="P318" s="226"/>
      <c r="Q318" s="226"/>
      <c r="R318" s="227"/>
      <c r="S318" s="221"/>
      <c r="T318" s="222"/>
      <c r="U318" s="222"/>
      <c r="V318" s="222"/>
      <c r="W318" s="222"/>
      <c r="X318" s="222"/>
      <c r="Y318" s="222"/>
      <c r="Z318" s="222"/>
      <c r="AA318" s="222"/>
      <c r="AB318" s="222"/>
      <c r="AC318" s="222"/>
      <c r="AD318" s="222"/>
      <c r="AE318" s="222"/>
      <c r="AF318" s="222"/>
      <c r="AG318" s="222"/>
      <c r="AH318" s="223"/>
      <c r="AI318" s="192"/>
      <c r="AJ318" s="194"/>
      <c r="AK318" s="192"/>
      <c r="AL318" s="194"/>
      <c r="AM318" s="192"/>
      <c r="AN318" s="194"/>
      <c r="AO318" s="192"/>
      <c r="AP318" s="194"/>
      <c r="AQ318" s="192"/>
      <c r="AR318" s="194"/>
    </row>
    <row r="319" spans="3:44" s="5" customFormat="1" ht="15.75">
      <c r="C319" s="225" t="s">
        <v>697</v>
      </c>
      <c r="D319" s="226"/>
      <c r="E319" s="226"/>
      <c r="F319" s="226"/>
      <c r="G319" s="226"/>
      <c r="H319" s="226"/>
      <c r="I319" s="226"/>
      <c r="J319" s="226"/>
      <c r="K319" s="226"/>
      <c r="L319" s="226"/>
      <c r="M319" s="226"/>
      <c r="N319" s="226"/>
      <c r="O319" s="226"/>
      <c r="P319" s="226"/>
      <c r="Q319" s="226"/>
      <c r="R319" s="227"/>
      <c r="S319" s="221"/>
      <c r="T319" s="222"/>
      <c r="U319" s="222"/>
      <c r="V319" s="222"/>
      <c r="W319" s="222"/>
      <c r="X319" s="222"/>
      <c r="Y319" s="222"/>
      <c r="Z319" s="222"/>
      <c r="AA319" s="222"/>
      <c r="AB319" s="222"/>
      <c r="AC319" s="222"/>
      <c r="AD319" s="222"/>
      <c r="AE319" s="222"/>
      <c r="AF319" s="222"/>
      <c r="AG319" s="222"/>
      <c r="AH319" s="223"/>
      <c r="AI319" s="192"/>
      <c r="AJ319" s="194"/>
      <c r="AK319" s="192"/>
      <c r="AL319" s="194"/>
      <c r="AM319" s="192"/>
      <c r="AN319" s="194"/>
      <c r="AO319" s="192"/>
      <c r="AP319" s="194"/>
      <c r="AQ319" s="192"/>
      <c r="AR319" s="194"/>
    </row>
    <row r="320" spans="3:44" s="5" customFormat="1" ht="15.75">
      <c r="C320" s="225" t="s">
        <v>697</v>
      </c>
      <c r="D320" s="226"/>
      <c r="E320" s="226"/>
      <c r="F320" s="226"/>
      <c r="G320" s="226"/>
      <c r="H320" s="226"/>
      <c r="I320" s="226"/>
      <c r="J320" s="226"/>
      <c r="K320" s="226"/>
      <c r="L320" s="226"/>
      <c r="M320" s="226"/>
      <c r="N320" s="226"/>
      <c r="O320" s="226"/>
      <c r="P320" s="226"/>
      <c r="Q320" s="226"/>
      <c r="R320" s="227"/>
      <c r="S320" s="221"/>
      <c r="T320" s="222"/>
      <c r="U320" s="222"/>
      <c r="V320" s="222"/>
      <c r="W320" s="222"/>
      <c r="X320" s="222"/>
      <c r="Y320" s="222"/>
      <c r="Z320" s="222"/>
      <c r="AA320" s="222"/>
      <c r="AB320" s="222"/>
      <c r="AC320" s="222"/>
      <c r="AD320" s="222"/>
      <c r="AE320" s="222"/>
      <c r="AF320" s="222"/>
      <c r="AG320" s="222"/>
      <c r="AH320" s="223"/>
      <c r="AI320" s="192"/>
      <c r="AJ320" s="194"/>
      <c r="AK320" s="192"/>
      <c r="AL320" s="194"/>
      <c r="AM320" s="192"/>
      <c r="AN320" s="194"/>
      <c r="AO320" s="192"/>
      <c r="AP320" s="194"/>
      <c r="AQ320" s="192"/>
      <c r="AR320" s="194"/>
    </row>
    <row r="321" spans="3:44" s="5" customFormat="1" ht="14.25" customHeight="1">
      <c r="C321" s="17" t="s">
        <v>65</v>
      </c>
      <c r="D321" s="18"/>
      <c r="E321" s="12" t="s">
        <v>67</v>
      </c>
      <c r="F321" s="255" t="s">
        <v>664</v>
      </c>
      <c r="G321" s="255"/>
      <c r="H321" s="255"/>
      <c r="I321" s="255"/>
      <c r="J321" s="255"/>
      <c r="K321" s="255"/>
      <c r="L321" s="255"/>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row>
    <row r="322" s="5" customFormat="1" ht="15.75"/>
    <row r="323" spans="5:7" s="5" customFormat="1" ht="15.75">
      <c r="E323" s="5" t="s">
        <v>347</v>
      </c>
      <c r="G323" s="5" t="s">
        <v>482</v>
      </c>
    </row>
    <row r="324" spans="3:44" s="5" customFormat="1" ht="15.75">
      <c r="C324" s="54" t="s">
        <v>174</v>
      </c>
      <c r="D324" s="55"/>
      <c r="E324" s="55"/>
      <c r="F324" s="55"/>
      <c r="G324" s="55"/>
      <c r="H324" s="55"/>
      <c r="I324" s="55"/>
      <c r="J324" s="55"/>
      <c r="K324" s="55"/>
      <c r="L324" s="56"/>
      <c r="M324" s="263"/>
      <c r="N324" s="264"/>
      <c r="O324" s="264"/>
      <c r="P324" s="264"/>
      <c r="Q324" s="264"/>
      <c r="R324" s="264"/>
      <c r="S324" s="264"/>
      <c r="T324" s="264"/>
      <c r="U324" s="264"/>
      <c r="V324" s="264"/>
      <c r="W324" s="264"/>
      <c r="X324" s="264"/>
      <c r="Y324" s="264"/>
      <c r="Z324" s="264"/>
      <c r="AA324" s="264"/>
      <c r="AB324" s="264"/>
      <c r="AC324" s="264"/>
      <c r="AD324" s="264"/>
      <c r="AE324" s="264"/>
      <c r="AF324" s="264"/>
      <c r="AG324" s="264"/>
      <c r="AH324" s="264"/>
      <c r="AI324" s="264"/>
      <c r="AJ324" s="264"/>
      <c r="AK324" s="264"/>
      <c r="AL324" s="264"/>
      <c r="AM324" s="264"/>
      <c r="AN324" s="264"/>
      <c r="AO324" s="264"/>
      <c r="AP324" s="264"/>
      <c r="AQ324" s="264"/>
      <c r="AR324" s="265"/>
    </row>
    <row r="325" spans="3:44" s="5" customFormat="1" ht="15.75">
      <c r="C325" s="58"/>
      <c r="D325" s="41"/>
      <c r="E325" s="41"/>
      <c r="F325" s="41"/>
      <c r="G325" s="41"/>
      <c r="H325" s="41"/>
      <c r="I325" s="41"/>
      <c r="J325" s="41"/>
      <c r="K325" s="41"/>
      <c r="L325" s="59"/>
      <c r="M325" s="266"/>
      <c r="N325" s="267"/>
      <c r="O325" s="267"/>
      <c r="P325" s="267"/>
      <c r="Q325" s="267"/>
      <c r="R325" s="267"/>
      <c r="S325" s="267"/>
      <c r="T325" s="267"/>
      <c r="U325" s="267"/>
      <c r="V325" s="267"/>
      <c r="W325" s="267"/>
      <c r="X325" s="267"/>
      <c r="Y325" s="267"/>
      <c r="Z325" s="267"/>
      <c r="AA325" s="267"/>
      <c r="AB325" s="267"/>
      <c r="AC325" s="267"/>
      <c r="AD325" s="267"/>
      <c r="AE325" s="267"/>
      <c r="AF325" s="267"/>
      <c r="AG325" s="267"/>
      <c r="AH325" s="267"/>
      <c r="AI325" s="267"/>
      <c r="AJ325" s="267"/>
      <c r="AK325" s="267"/>
      <c r="AL325" s="267"/>
      <c r="AM325" s="267"/>
      <c r="AN325" s="267"/>
      <c r="AO325" s="267"/>
      <c r="AP325" s="267"/>
      <c r="AQ325" s="267"/>
      <c r="AR325" s="268"/>
    </row>
    <row r="326" spans="3:44" s="5" customFormat="1" ht="15.75">
      <c r="C326" s="248" t="s">
        <v>176</v>
      </c>
      <c r="D326" s="249"/>
      <c r="E326" s="249"/>
      <c r="F326" s="249"/>
      <c r="G326" s="249"/>
      <c r="H326" s="249"/>
      <c r="I326" s="249"/>
      <c r="J326" s="249"/>
      <c r="K326" s="249"/>
      <c r="L326" s="249"/>
      <c r="M326" s="249"/>
      <c r="N326" s="249"/>
      <c r="O326" s="249"/>
      <c r="P326" s="249"/>
      <c r="Q326" s="249"/>
      <c r="R326" s="250"/>
      <c r="S326" s="248" t="s">
        <v>698</v>
      </c>
      <c r="T326" s="249"/>
      <c r="U326" s="249"/>
      <c r="V326" s="249"/>
      <c r="W326" s="249"/>
      <c r="X326" s="249"/>
      <c r="Y326" s="249"/>
      <c r="Z326" s="249"/>
      <c r="AA326" s="249"/>
      <c r="AB326" s="249"/>
      <c r="AC326" s="249"/>
      <c r="AD326" s="249"/>
      <c r="AE326" s="249"/>
      <c r="AF326" s="249"/>
      <c r="AG326" s="249"/>
      <c r="AH326" s="250"/>
      <c r="AI326" s="228" t="s">
        <v>175</v>
      </c>
      <c r="AJ326" s="254"/>
      <c r="AK326" s="254"/>
      <c r="AL326" s="254"/>
      <c r="AM326" s="254"/>
      <c r="AN326" s="254"/>
      <c r="AO326" s="254"/>
      <c r="AP326" s="254"/>
      <c r="AQ326" s="254"/>
      <c r="AR326" s="229"/>
    </row>
    <row r="327" spans="3:44" s="5" customFormat="1" ht="15.75">
      <c r="C327" s="251"/>
      <c r="D327" s="252"/>
      <c r="E327" s="252"/>
      <c r="F327" s="252"/>
      <c r="G327" s="252"/>
      <c r="H327" s="252"/>
      <c r="I327" s="252"/>
      <c r="J327" s="252"/>
      <c r="K327" s="252"/>
      <c r="L327" s="252"/>
      <c r="M327" s="252"/>
      <c r="N327" s="252"/>
      <c r="O327" s="252"/>
      <c r="P327" s="252"/>
      <c r="Q327" s="252"/>
      <c r="R327" s="253"/>
      <c r="S327" s="251"/>
      <c r="T327" s="252"/>
      <c r="U327" s="252"/>
      <c r="V327" s="252"/>
      <c r="W327" s="252"/>
      <c r="X327" s="252"/>
      <c r="Y327" s="252"/>
      <c r="Z327" s="252"/>
      <c r="AA327" s="252"/>
      <c r="AB327" s="252"/>
      <c r="AC327" s="252"/>
      <c r="AD327" s="252"/>
      <c r="AE327" s="252"/>
      <c r="AF327" s="252"/>
      <c r="AG327" s="252"/>
      <c r="AH327" s="253"/>
      <c r="AI327" s="228">
        <v>1</v>
      </c>
      <c r="AJ327" s="229"/>
      <c r="AK327" s="228">
        <v>2</v>
      </c>
      <c r="AL327" s="229"/>
      <c r="AM327" s="228">
        <v>3</v>
      </c>
      <c r="AN327" s="229"/>
      <c r="AO327" s="228">
        <v>4</v>
      </c>
      <c r="AP327" s="229"/>
      <c r="AQ327" s="228">
        <v>5</v>
      </c>
      <c r="AR327" s="229"/>
    </row>
    <row r="328" spans="3:44" s="5" customFormat="1" ht="24" customHeight="1">
      <c r="C328" s="196" t="s">
        <v>713</v>
      </c>
      <c r="D328" s="197"/>
      <c r="E328" s="197"/>
      <c r="F328" s="197"/>
      <c r="G328" s="197"/>
      <c r="H328" s="197"/>
      <c r="I328" s="197"/>
      <c r="J328" s="197"/>
      <c r="K328" s="197"/>
      <c r="L328" s="197"/>
      <c r="M328" s="197"/>
      <c r="N328" s="197"/>
      <c r="O328" s="197"/>
      <c r="P328" s="197"/>
      <c r="Q328" s="197"/>
      <c r="R328" s="198"/>
      <c r="S328" s="221"/>
      <c r="T328" s="222"/>
      <c r="U328" s="222"/>
      <c r="V328" s="222"/>
      <c r="W328" s="222"/>
      <c r="X328" s="222"/>
      <c r="Y328" s="222"/>
      <c r="Z328" s="222"/>
      <c r="AA328" s="222"/>
      <c r="AB328" s="222"/>
      <c r="AC328" s="222"/>
      <c r="AD328" s="222"/>
      <c r="AE328" s="222"/>
      <c r="AF328" s="222"/>
      <c r="AG328" s="222"/>
      <c r="AH328" s="223"/>
      <c r="AI328" s="192"/>
      <c r="AJ328" s="194"/>
      <c r="AK328" s="192"/>
      <c r="AL328" s="194"/>
      <c r="AM328" s="192"/>
      <c r="AN328" s="194"/>
      <c r="AO328" s="192"/>
      <c r="AP328" s="194"/>
      <c r="AQ328" s="192"/>
      <c r="AR328" s="194"/>
    </row>
    <row r="329" spans="3:44" s="5" customFormat="1" ht="15.75">
      <c r="C329" s="225" t="s">
        <v>714</v>
      </c>
      <c r="D329" s="226"/>
      <c r="E329" s="226"/>
      <c r="F329" s="226"/>
      <c r="G329" s="226"/>
      <c r="H329" s="226"/>
      <c r="I329" s="226"/>
      <c r="J329" s="226"/>
      <c r="K329" s="226"/>
      <c r="L329" s="226"/>
      <c r="M329" s="226"/>
      <c r="N329" s="226"/>
      <c r="O329" s="226"/>
      <c r="P329" s="226"/>
      <c r="Q329" s="226"/>
      <c r="R329" s="227"/>
      <c r="S329" s="221"/>
      <c r="T329" s="222"/>
      <c r="U329" s="222"/>
      <c r="V329" s="222"/>
      <c r="W329" s="222"/>
      <c r="X329" s="222"/>
      <c r="Y329" s="222"/>
      <c r="Z329" s="222"/>
      <c r="AA329" s="222"/>
      <c r="AB329" s="222"/>
      <c r="AC329" s="222"/>
      <c r="AD329" s="222"/>
      <c r="AE329" s="222"/>
      <c r="AF329" s="222"/>
      <c r="AG329" s="222"/>
      <c r="AH329" s="223"/>
      <c r="AI329" s="192"/>
      <c r="AJ329" s="194"/>
      <c r="AK329" s="192"/>
      <c r="AL329" s="194"/>
      <c r="AM329" s="192"/>
      <c r="AN329" s="194"/>
      <c r="AO329" s="192"/>
      <c r="AP329" s="194"/>
      <c r="AQ329" s="192"/>
      <c r="AR329" s="194"/>
    </row>
    <row r="330" spans="3:44" s="5" customFormat="1" ht="15.75">
      <c r="C330" s="225" t="s">
        <v>697</v>
      </c>
      <c r="D330" s="226"/>
      <c r="E330" s="226"/>
      <c r="F330" s="226"/>
      <c r="G330" s="226"/>
      <c r="H330" s="226"/>
      <c r="I330" s="226"/>
      <c r="J330" s="226"/>
      <c r="K330" s="226"/>
      <c r="L330" s="226"/>
      <c r="M330" s="226"/>
      <c r="N330" s="226"/>
      <c r="O330" s="226"/>
      <c r="P330" s="226"/>
      <c r="Q330" s="226"/>
      <c r="R330" s="227"/>
      <c r="S330" s="221"/>
      <c r="T330" s="222"/>
      <c r="U330" s="222"/>
      <c r="V330" s="222"/>
      <c r="W330" s="222"/>
      <c r="X330" s="222"/>
      <c r="Y330" s="222"/>
      <c r="Z330" s="222"/>
      <c r="AA330" s="222"/>
      <c r="AB330" s="222"/>
      <c r="AC330" s="222"/>
      <c r="AD330" s="222"/>
      <c r="AE330" s="222"/>
      <c r="AF330" s="222"/>
      <c r="AG330" s="222"/>
      <c r="AH330" s="223"/>
      <c r="AI330" s="192"/>
      <c r="AJ330" s="194"/>
      <c r="AK330" s="192"/>
      <c r="AL330" s="194"/>
      <c r="AM330" s="192"/>
      <c r="AN330" s="194"/>
      <c r="AO330" s="192"/>
      <c r="AP330" s="194"/>
      <c r="AQ330" s="192"/>
      <c r="AR330" s="194"/>
    </row>
    <row r="331" spans="3:44" s="5" customFormat="1" ht="15.75">
      <c r="C331" s="225" t="s">
        <v>697</v>
      </c>
      <c r="D331" s="226"/>
      <c r="E331" s="226"/>
      <c r="F331" s="226"/>
      <c r="G331" s="226"/>
      <c r="H331" s="226"/>
      <c r="I331" s="226"/>
      <c r="J331" s="226"/>
      <c r="K331" s="226"/>
      <c r="L331" s="226"/>
      <c r="M331" s="226"/>
      <c r="N331" s="226"/>
      <c r="O331" s="226"/>
      <c r="P331" s="226"/>
      <c r="Q331" s="226"/>
      <c r="R331" s="227"/>
      <c r="S331" s="221"/>
      <c r="T331" s="222"/>
      <c r="U331" s="222"/>
      <c r="V331" s="222"/>
      <c r="W331" s="222"/>
      <c r="X331" s="222"/>
      <c r="Y331" s="222"/>
      <c r="Z331" s="222"/>
      <c r="AA331" s="222"/>
      <c r="AB331" s="222"/>
      <c r="AC331" s="222"/>
      <c r="AD331" s="222"/>
      <c r="AE331" s="222"/>
      <c r="AF331" s="222"/>
      <c r="AG331" s="222"/>
      <c r="AH331" s="223"/>
      <c r="AI331" s="192"/>
      <c r="AJ331" s="194"/>
      <c r="AK331" s="192"/>
      <c r="AL331" s="194"/>
      <c r="AM331" s="192"/>
      <c r="AN331" s="194"/>
      <c r="AO331" s="192"/>
      <c r="AP331" s="194"/>
      <c r="AQ331" s="192"/>
      <c r="AR331" s="194"/>
    </row>
    <row r="332" spans="3:44" s="5" customFormat="1" ht="15.75">
      <c r="C332" s="225" t="s">
        <v>697</v>
      </c>
      <c r="D332" s="226"/>
      <c r="E332" s="226"/>
      <c r="F332" s="226"/>
      <c r="G332" s="226"/>
      <c r="H332" s="226"/>
      <c r="I332" s="226"/>
      <c r="J332" s="226"/>
      <c r="K332" s="226"/>
      <c r="L332" s="226"/>
      <c r="M332" s="226"/>
      <c r="N332" s="226"/>
      <c r="O332" s="226"/>
      <c r="P332" s="226"/>
      <c r="Q332" s="226"/>
      <c r="R332" s="227"/>
      <c r="S332" s="221"/>
      <c r="T332" s="222"/>
      <c r="U332" s="222"/>
      <c r="V332" s="222"/>
      <c r="W332" s="222"/>
      <c r="X332" s="222"/>
      <c r="Y332" s="222"/>
      <c r="Z332" s="222"/>
      <c r="AA332" s="222"/>
      <c r="AB332" s="222"/>
      <c r="AC332" s="222"/>
      <c r="AD332" s="222"/>
      <c r="AE332" s="222"/>
      <c r="AF332" s="222"/>
      <c r="AG332" s="222"/>
      <c r="AH332" s="223"/>
      <c r="AI332" s="192"/>
      <c r="AJ332" s="194"/>
      <c r="AK332" s="192"/>
      <c r="AL332" s="194"/>
      <c r="AM332" s="192"/>
      <c r="AN332" s="194"/>
      <c r="AO332" s="192"/>
      <c r="AP332" s="194"/>
      <c r="AQ332" s="192"/>
      <c r="AR332" s="194"/>
    </row>
    <row r="333" s="5" customFormat="1" ht="15.75"/>
    <row r="334" spans="5:7" s="5" customFormat="1" ht="15.75">
      <c r="E334" s="5" t="s">
        <v>348</v>
      </c>
      <c r="G334" s="5" t="s">
        <v>665</v>
      </c>
    </row>
    <row r="335" spans="3:44" s="5" customFormat="1" ht="15.75">
      <c r="C335" s="54" t="s">
        <v>174</v>
      </c>
      <c r="D335" s="55"/>
      <c r="E335" s="55"/>
      <c r="F335" s="55"/>
      <c r="G335" s="55"/>
      <c r="H335" s="55"/>
      <c r="I335" s="55"/>
      <c r="J335" s="55"/>
      <c r="K335" s="55"/>
      <c r="L335" s="56"/>
      <c r="M335" s="208"/>
      <c r="N335" s="208"/>
      <c r="O335" s="208"/>
      <c r="P335" s="208"/>
      <c r="Q335" s="208"/>
      <c r="R335" s="208"/>
      <c r="S335" s="208"/>
      <c r="T335" s="208"/>
      <c r="U335" s="208"/>
      <c r="V335" s="208"/>
      <c r="W335" s="208"/>
      <c r="X335" s="208"/>
      <c r="Y335" s="208"/>
      <c r="Z335" s="208"/>
      <c r="AA335" s="208"/>
      <c r="AB335" s="208"/>
      <c r="AC335" s="208"/>
      <c r="AD335" s="208"/>
      <c r="AE335" s="208"/>
      <c r="AF335" s="208"/>
      <c r="AG335" s="208"/>
      <c r="AH335" s="208"/>
      <c r="AI335" s="208"/>
      <c r="AJ335" s="208"/>
      <c r="AK335" s="208"/>
      <c r="AL335" s="208"/>
      <c r="AM335" s="208"/>
      <c r="AN335" s="208"/>
      <c r="AO335" s="208"/>
      <c r="AP335" s="208"/>
      <c r="AQ335" s="208"/>
      <c r="AR335" s="208"/>
    </row>
    <row r="336" spans="3:44" s="5" customFormat="1" ht="15.75">
      <c r="C336" s="58"/>
      <c r="D336" s="41"/>
      <c r="E336" s="41"/>
      <c r="F336" s="41"/>
      <c r="G336" s="41"/>
      <c r="H336" s="41"/>
      <c r="I336" s="41"/>
      <c r="J336" s="41"/>
      <c r="K336" s="41"/>
      <c r="L336" s="59"/>
      <c r="M336" s="208"/>
      <c r="N336" s="208"/>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c r="AM336" s="208"/>
      <c r="AN336" s="208"/>
      <c r="AO336" s="208"/>
      <c r="AP336" s="208"/>
      <c r="AQ336" s="208"/>
      <c r="AR336" s="208"/>
    </row>
    <row r="337" spans="3:44" s="5" customFormat="1" ht="15.75">
      <c r="C337" s="248" t="s">
        <v>176</v>
      </c>
      <c r="D337" s="249"/>
      <c r="E337" s="249"/>
      <c r="F337" s="249"/>
      <c r="G337" s="249"/>
      <c r="H337" s="249"/>
      <c r="I337" s="249"/>
      <c r="J337" s="249"/>
      <c r="K337" s="249"/>
      <c r="L337" s="249"/>
      <c r="M337" s="249"/>
      <c r="N337" s="249"/>
      <c r="O337" s="249"/>
      <c r="P337" s="249"/>
      <c r="Q337" s="249"/>
      <c r="R337" s="250"/>
      <c r="S337" s="248" t="s">
        <v>698</v>
      </c>
      <c r="T337" s="249"/>
      <c r="U337" s="249"/>
      <c r="V337" s="249"/>
      <c r="W337" s="249"/>
      <c r="X337" s="249"/>
      <c r="Y337" s="249"/>
      <c r="Z337" s="249"/>
      <c r="AA337" s="249"/>
      <c r="AB337" s="249"/>
      <c r="AC337" s="249"/>
      <c r="AD337" s="249"/>
      <c r="AE337" s="249"/>
      <c r="AF337" s="249"/>
      <c r="AG337" s="249"/>
      <c r="AH337" s="250"/>
      <c r="AI337" s="228" t="s">
        <v>175</v>
      </c>
      <c r="AJ337" s="254"/>
      <c r="AK337" s="254"/>
      <c r="AL337" s="254"/>
      <c r="AM337" s="254"/>
      <c r="AN337" s="254"/>
      <c r="AO337" s="254"/>
      <c r="AP337" s="254"/>
      <c r="AQ337" s="254"/>
      <c r="AR337" s="229"/>
    </row>
    <row r="338" spans="3:44" s="5" customFormat="1" ht="15.75">
      <c r="C338" s="251"/>
      <c r="D338" s="252"/>
      <c r="E338" s="252"/>
      <c r="F338" s="252"/>
      <c r="G338" s="252"/>
      <c r="H338" s="252"/>
      <c r="I338" s="252"/>
      <c r="J338" s="252"/>
      <c r="K338" s="252"/>
      <c r="L338" s="252"/>
      <c r="M338" s="252"/>
      <c r="N338" s="252"/>
      <c r="O338" s="252"/>
      <c r="P338" s="252"/>
      <c r="Q338" s="252"/>
      <c r="R338" s="253"/>
      <c r="S338" s="251"/>
      <c r="T338" s="252"/>
      <c r="U338" s="252"/>
      <c r="V338" s="252"/>
      <c r="W338" s="252"/>
      <c r="X338" s="252"/>
      <c r="Y338" s="252"/>
      <c r="Z338" s="252"/>
      <c r="AA338" s="252"/>
      <c r="AB338" s="252"/>
      <c r="AC338" s="252"/>
      <c r="AD338" s="252"/>
      <c r="AE338" s="252"/>
      <c r="AF338" s="252"/>
      <c r="AG338" s="252"/>
      <c r="AH338" s="253"/>
      <c r="AI338" s="228">
        <v>1</v>
      </c>
      <c r="AJ338" s="229"/>
      <c r="AK338" s="228">
        <v>2</v>
      </c>
      <c r="AL338" s="229"/>
      <c r="AM338" s="228">
        <v>3</v>
      </c>
      <c r="AN338" s="229"/>
      <c r="AO338" s="228">
        <v>4</v>
      </c>
      <c r="AP338" s="229"/>
      <c r="AQ338" s="228">
        <v>5</v>
      </c>
      <c r="AR338" s="229"/>
    </row>
    <row r="339" spans="3:44" s="5" customFormat="1" ht="48" customHeight="1">
      <c r="C339" s="196" t="s">
        <v>715</v>
      </c>
      <c r="D339" s="197"/>
      <c r="E339" s="197"/>
      <c r="F339" s="197"/>
      <c r="G339" s="197"/>
      <c r="H339" s="197"/>
      <c r="I339" s="197"/>
      <c r="J339" s="197"/>
      <c r="K339" s="197"/>
      <c r="L339" s="197"/>
      <c r="M339" s="197"/>
      <c r="N339" s="197"/>
      <c r="O339" s="197"/>
      <c r="P339" s="197"/>
      <c r="Q339" s="197"/>
      <c r="R339" s="198"/>
      <c r="S339" s="221"/>
      <c r="T339" s="222"/>
      <c r="U339" s="222"/>
      <c r="V339" s="222"/>
      <c r="W339" s="222"/>
      <c r="X339" s="222"/>
      <c r="Y339" s="222"/>
      <c r="Z339" s="222"/>
      <c r="AA339" s="222"/>
      <c r="AB339" s="222"/>
      <c r="AC339" s="222"/>
      <c r="AD339" s="222"/>
      <c r="AE339" s="222"/>
      <c r="AF339" s="222"/>
      <c r="AG339" s="222"/>
      <c r="AH339" s="223"/>
      <c r="AI339" s="192"/>
      <c r="AJ339" s="194"/>
      <c r="AK339" s="192"/>
      <c r="AL339" s="194"/>
      <c r="AM339" s="192"/>
      <c r="AN339" s="194"/>
      <c r="AO339" s="192"/>
      <c r="AP339" s="194"/>
      <c r="AQ339" s="192"/>
      <c r="AR339" s="194"/>
    </row>
    <row r="340" spans="3:44" s="5" customFormat="1" ht="24" customHeight="1">
      <c r="C340" s="196" t="s">
        <v>716</v>
      </c>
      <c r="D340" s="197"/>
      <c r="E340" s="197"/>
      <c r="F340" s="197"/>
      <c r="G340" s="197"/>
      <c r="H340" s="197"/>
      <c r="I340" s="197"/>
      <c r="J340" s="197"/>
      <c r="K340" s="197"/>
      <c r="L340" s="197"/>
      <c r="M340" s="197"/>
      <c r="N340" s="197"/>
      <c r="O340" s="197"/>
      <c r="P340" s="197"/>
      <c r="Q340" s="197"/>
      <c r="R340" s="198"/>
      <c r="S340" s="221"/>
      <c r="T340" s="222"/>
      <c r="U340" s="222"/>
      <c r="V340" s="222"/>
      <c r="W340" s="222"/>
      <c r="X340" s="222"/>
      <c r="Y340" s="222"/>
      <c r="Z340" s="222"/>
      <c r="AA340" s="222"/>
      <c r="AB340" s="222"/>
      <c r="AC340" s="222"/>
      <c r="AD340" s="222"/>
      <c r="AE340" s="222"/>
      <c r="AF340" s="222"/>
      <c r="AG340" s="222"/>
      <c r="AH340" s="223"/>
      <c r="AI340" s="192"/>
      <c r="AJ340" s="194"/>
      <c r="AK340" s="192"/>
      <c r="AL340" s="194"/>
      <c r="AM340" s="192"/>
      <c r="AN340" s="194"/>
      <c r="AO340" s="192"/>
      <c r="AP340" s="194"/>
      <c r="AQ340" s="192"/>
      <c r="AR340" s="194"/>
    </row>
    <row r="341" spans="3:44" s="5" customFormat="1" ht="15.75">
      <c r="C341" s="225" t="s">
        <v>717</v>
      </c>
      <c r="D341" s="226"/>
      <c r="E341" s="226"/>
      <c r="F341" s="226"/>
      <c r="G341" s="226"/>
      <c r="H341" s="226"/>
      <c r="I341" s="226"/>
      <c r="J341" s="226"/>
      <c r="K341" s="226"/>
      <c r="L341" s="226"/>
      <c r="M341" s="226"/>
      <c r="N341" s="226"/>
      <c r="O341" s="226"/>
      <c r="P341" s="226"/>
      <c r="Q341" s="226"/>
      <c r="R341" s="227"/>
      <c r="S341" s="221"/>
      <c r="T341" s="222"/>
      <c r="U341" s="222"/>
      <c r="V341" s="222"/>
      <c r="W341" s="222"/>
      <c r="X341" s="222"/>
      <c r="Y341" s="222"/>
      <c r="Z341" s="222"/>
      <c r="AA341" s="222"/>
      <c r="AB341" s="222"/>
      <c r="AC341" s="222"/>
      <c r="AD341" s="222"/>
      <c r="AE341" s="222"/>
      <c r="AF341" s="222"/>
      <c r="AG341" s="222"/>
      <c r="AH341" s="223"/>
      <c r="AI341" s="192"/>
      <c r="AJ341" s="194"/>
      <c r="AK341" s="192"/>
      <c r="AL341" s="194"/>
      <c r="AM341" s="192"/>
      <c r="AN341" s="194"/>
      <c r="AO341" s="192"/>
      <c r="AP341" s="194"/>
      <c r="AQ341" s="192"/>
      <c r="AR341" s="194"/>
    </row>
    <row r="342" spans="3:44" s="5" customFormat="1" ht="15.75">
      <c r="C342" s="225" t="s">
        <v>718</v>
      </c>
      <c r="D342" s="226"/>
      <c r="E342" s="226"/>
      <c r="F342" s="226"/>
      <c r="G342" s="226"/>
      <c r="H342" s="226"/>
      <c r="I342" s="226"/>
      <c r="J342" s="226"/>
      <c r="K342" s="226"/>
      <c r="L342" s="226"/>
      <c r="M342" s="226"/>
      <c r="N342" s="226"/>
      <c r="O342" s="226"/>
      <c r="P342" s="226"/>
      <c r="Q342" s="226"/>
      <c r="R342" s="227"/>
      <c r="S342" s="221"/>
      <c r="T342" s="222"/>
      <c r="U342" s="222"/>
      <c r="V342" s="222"/>
      <c r="W342" s="222"/>
      <c r="X342" s="222"/>
      <c r="Y342" s="222"/>
      <c r="Z342" s="222"/>
      <c r="AA342" s="222"/>
      <c r="AB342" s="222"/>
      <c r="AC342" s="222"/>
      <c r="AD342" s="222"/>
      <c r="AE342" s="222"/>
      <c r="AF342" s="222"/>
      <c r="AG342" s="222"/>
      <c r="AH342" s="223"/>
      <c r="AI342" s="192"/>
      <c r="AJ342" s="194"/>
      <c r="AK342" s="192"/>
      <c r="AL342" s="194"/>
      <c r="AM342" s="192"/>
      <c r="AN342" s="194"/>
      <c r="AO342" s="192"/>
      <c r="AP342" s="194"/>
      <c r="AQ342" s="192"/>
      <c r="AR342" s="194"/>
    </row>
    <row r="343" spans="3:44" s="5" customFormat="1" ht="15.75">
      <c r="C343" s="225" t="s">
        <v>719</v>
      </c>
      <c r="D343" s="226"/>
      <c r="E343" s="226"/>
      <c r="F343" s="226"/>
      <c r="G343" s="226"/>
      <c r="H343" s="226"/>
      <c r="I343" s="226"/>
      <c r="J343" s="226"/>
      <c r="K343" s="226"/>
      <c r="L343" s="226"/>
      <c r="M343" s="226"/>
      <c r="N343" s="226"/>
      <c r="O343" s="226"/>
      <c r="P343" s="226"/>
      <c r="Q343" s="226"/>
      <c r="R343" s="227"/>
      <c r="S343" s="221"/>
      <c r="T343" s="222"/>
      <c r="U343" s="222"/>
      <c r="V343" s="222"/>
      <c r="W343" s="222"/>
      <c r="X343" s="222"/>
      <c r="Y343" s="222"/>
      <c r="Z343" s="222"/>
      <c r="AA343" s="222"/>
      <c r="AB343" s="222"/>
      <c r="AC343" s="222"/>
      <c r="AD343" s="222"/>
      <c r="AE343" s="222"/>
      <c r="AF343" s="222"/>
      <c r="AG343" s="222"/>
      <c r="AH343" s="223"/>
      <c r="AI343" s="192"/>
      <c r="AJ343" s="194"/>
      <c r="AK343" s="192"/>
      <c r="AL343" s="194"/>
      <c r="AM343" s="192"/>
      <c r="AN343" s="194"/>
      <c r="AO343" s="192"/>
      <c r="AP343" s="194"/>
      <c r="AQ343" s="192"/>
      <c r="AR343" s="194"/>
    </row>
    <row r="344" spans="3:44" s="5" customFormat="1" ht="15.75">
      <c r="C344" s="225" t="s">
        <v>697</v>
      </c>
      <c r="D344" s="226"/>
      <c r="E344" s="226"/>
      <c r="F344" s="226"/>
      <c r="G344" s="226"/>
      <c r="H344" s="226"/>
      <c r="I344" s="226"/>
      <c r="J344" s="226"/>
      <c r="K344" s="226"/>
      <c r="L344" s="226"/>
      <c r="M344" s="226"/>
      <c r="N344" s="226"/>
      <c r="O344" s="226"/>
      <c r="P344" s="226"/>
      <c r="Q344" s="226"/>
      <c r="R344" s="227"/>
      <c r="S344" s="221"/>
      <c r="T344" s="222"/>
      <c r="U344" s="222"/>
      <c r="V344" s="222"/>
      <c r="W344" s="222"/>
      <c r="X344" s="222"/>
      <c r="Y344" s="222"/>
      <c r="Z344" s="222"/>
      <c r="AA344" s="222"/>
      <c r="AB344" s="222"/>
      <c r="AC344" s="222"/>
      <c r="AD344" s="222"/>
      <c r="AE344" s="222"/>
      <c r="AF344" s="222"/>
      <c r="AG344" s="222"/>
      <c r="AH344" s="223"/>
      <c r="AI344" s="192"/>
      <c r="AJ344" s="194"/>
      <c r="AK344" s="192"/>
      <c r="AL344" s="194"/>
      <c r="AM344" s="192"/>
      <c r="AN344" s="194"/>
      <c r="AO344" s="192"/>
      <c r="AP344" s="194"/>
      <c r="AQ344" s="192"/>
      <c r="AR344" s="194"/>
    </row>
    <row r="345" spans="3:44" s="5" customFormat="1" ht="54" customHeight="1">
      <c r="C345" s="17" t="s">
        <v>65</v>
      </c>
      <c r="D345" s="18"/>
      <c r="E345" s="12" t="s">
        <v>67</v>
      </c>
      <c r="F345" s="255" t="s">
        <v>666</v>
      </c>
      <c r="G345" s="255"/>
      <c r="H345" s="255"/>
      <c r="I345" s="255"/>
      <c r="J345" s="255"/>
      <c r="K345" s="255"/>
      <c r="L345" s="255"/>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row>
    <row r="346" s="5" customFormat="1" ht="15.75"/>
    <row r="347" spans="5:7" s="5" customFormat="1" ht="15.75">
      <c r="E347" s="5" t="s">
        <v>667</v>
      </c>
      <c r="G347" s="5" t="s">
        <v>483</v>
      </c>
    </row>
    <row r="348" spans="3:44" s="5" customFormat="1" ht="15.75">
      <c r="C348" s="136" t="s">
        <v>174</v>
      </c>
      <c r="D348" s="137"/>
      <c r="E348" s="137"/>
      <c r="F348" s="137"/>
      <c r="G348" s="137"/>
      <c r="H348" s="137"/>
      <c r="I348" s="137"/>
      <c r="J348" s="137"/>
      <c r="K348" s="137"/>
      <c r="L348" s="137"/>
      <c r="M348" s="257"/>
      <c r="N348" s="258"/>
      <c r="O348" s="258"/>
      <c r="P348" s="258"/>
      <c r="Q348" s="258"/>
      <c r="R348" s="258"/>
      <c r="S348" s="258"/>
      <c r="T348" s="258"/>
      <c r="U348" s="258"/>
      <c r="V348" s="258"/>
      <c r="W348" s="258"/>
      <c r="X348" s="258"/>
      <c r="Y348" s="258"/>
      <c r="Z348" s="258"/>
      <c r="AA348" s="258"/>
      <c r="AB348" s="258"/>
      <c r="AC348" s="258"/>
      <c r="AD348" s="258"/>
      <c r="AE348" s="258"/>
      <c r="AF348" s="258"/>
      <c r="AG348" s="258"/>
      <c r="AH348" s="258"/>
      <c r="AI348" s="258"/>
      <c r="AJ348" s="258"/>
      <c r="AK348" s="258"/>
      <c r="AL348" s="258"/>
      <c r="AM348" s="258"/>
      <c r="AN348" s="258"/>
      <c r="AO348" s="258"/>
      <c r="AP348" s="258"/>
      <c r="AQ348" s="258"/>
      <c r="AR348" s="259"/>
    </row>
    <row r="349" spans="3:44" s="5" customFormat="1" ht="15.75">
      <c r="C349" s="138"/>
      <c r="D349" s="139"/>
      <c r="E349" s="139"/>
      <c r="F349" s="139"/>
      <c r="G349" s="139"/>
      <c r="H349" s="139"/>
      <c r="I349" s="139"/>
      <c r="J349" s="139"/>
      <c r="K349" s="139"/>
      <c r="L349" s="139"/>
      <c r="M349" s="260"/>
      <c r="N349" s="261"/>
      <c r="O349" s="261"/>
      <c r="P349" s="261"/>
      <c r="Q349" s="261"/>
      <c r="R349" s="261"/>
      <c r="S349" s="261"/>
      <c r="T349" s="261"/>
      <c r="U349" s="261"/>
      <c r="V349" s="261"/>
      <c r="W349" s="261"/>
      <c r="X349" s="261"/>
      <c r="Y349" s="261"/>
      <c r="Z349" s="261"/>
      <c r="AA349" s="261"/>
      <c r="AB349" s="261"/>
      <c r="AC349" s="261"/>
      <c r="AD349" s="261"/>
      <c r="AE349" s="261"/>
      <c r="AF349" s="261"/>
      <c r="AG349" s="261"/>
      <c r="AH349" s="261"/>
      <c r="AI349" s="261"/>
      <c r="AJ349" s="261"/>
      <c r="AK349" s="261"/>
      <c r="AL349" s="261"/>
      <c r="AM349" s="261"/>
      <c r="AN349" s="261"/>
      <c r="AO349" s="261"/>
      <c r="AP349" s="261"/>
      <c r="AQ349" s="261"/>
      <c r="AR349" s="262"/>
    </row>
    <row r="350" spans="3:44" s="5" customFormat="1" ht="15.75">
      <c r="C350" s="248" t="s">
        <v>176</v>
      </c>
      <c r="D350" s="249"/>
      <c r="E350" s="249"/>
      <c r="F350" s="249"/>
      <c r="G350" s="249"/>
      <c r="H350" s="249"/>
      <c r="I350" s="249"/>
      <c r="J350" s="249"/>
      <c r="K350" s="249"/>
      <c r="L350" s="249"/>
      <c r="M350" s="249"/>
      <c r="N350" s="249"/>
      <c r="O350" s="249"/>
      <c r="P350" s="249"/>
      <c r="Q350" s="249"/>
      <c r="R350" s="250"/>
      <c r="S350" s="248" t="s">
        <v>698</v>
      </c>
      <c r="T350" s="249"/>
      <c r="U350" s="249"/>
      <c r="V350" s="249"/>
      <c r="W350" s="249"/>
      <c r="X350" s="249"/>
      <c r="Y350" s="249"/>
      <c r="Z350" s="249"/>
      <c r="AA350" s="249"/>
      <c r="AB350" s="249"/>
      <c r="AC350" s="249"/>
      <c r="AD350" s="249"/>
      <c r="AE350" s="249"/>
      <c r="AF350" s="249"/>
      <c r="AG350" s="249"/>
      <c r="AH350" s="250"/>
      <c r="AI350" s="228" t="s">
        <v>175</v>
      </c>
      <c r="AJ350" s="254"/>
      <c r="AK350" s="254"/>
      <c r="AL350" s="254"/>
      <c r="AM350" s="254"/>
      <c r="AN350" s="254"/>
      <c r="AO350" s="254"/>
      <c r="AP350" s="254"/>
      <c r="AQ350" s="254"/>
      <c r="AR350" s="229"/>
    </row>
    <row r="351" spans="3:44" s="5" customFormat="1" ht="15.75">
      <c r="C351" s="251"/>
      <c r="D351" s="252"/>
      <c r="E351" s="252"/>
      <c r="F351" s="252"/>
      <c r="G351" s="252"/>
      <c r="H351" s="252"/>
      <c r="I351" s="252"/>
      <c r="J351" s="252"/>
      <c r="K351" s="252"/>
      <c r="L351" s="252"/>
      <c r="M351" s="252"/>
      <c r="N351" s="252"/>
      <c r="O351" s="252"/>
      <c r="P351" s="252"/>
      <c r="Q351" s="252"/>
      <c r="R351" s="253"/>
      <c r="S351" s="251"/>
      <c r="T351" s="252"/>
      <c r="U351" s="252"/>
      <c r="V351" s="252"/>
      <c r="W351" s="252"/>
      <c r="X351" s="252"/>
      <c r="Y351" s="252"/>
      <c r="Z351" s="252"/>
      <c r="AA351" s="252"/>
      <c r="AB351" s="252"/>
      <c r="AC351" s="252"/>
      <c r="AD351" s="252"/>
      <c r="AE351" s="252"/>
      <c r="AF351" s="252"/>
      <c r="AG351" s="252"/>
      <c r="AH351" s="253"/>
      <c r="AI351" s="228">
        <v>1</v>
      </c>
      <c r="AJ351" s="229"/>
      <c r="AK351" s="228">
        <v>2</v>
      </c>
      <c r="AL351" s="229"/>
      <c r="AM351" s="228">
        <v>3</v>
      </c>
      <c r="AN351" s="229"/>
      <c r="AO351" s="228">
        <v>4</v>
      </c>
      <c r="AP351" s="229"/>
      <c r="AQ351" s="228">
        <v>5</v>
      </c>
      <c r="AR351" s="229"/>
    </row>
    <row r="352" spans="3:44" s="5" customFormat="1" ht="24" customHeight="1">
      <c r="C352" s="196" t="s">
        <v>720</v>
      </c>
      <c r="D352" s="197"/>
      <c r="E352" s="197"/>
      <c r="F352" s="197"/>
      <c r="G352" s="197"/>
      <c r="H352" s="197"/>
      <c r="I352" s="197"/>
      <c r="J352" s="197"/>
      <c r="K352" s="197"/>
      <c r="L352" s="197"/>
      <c r="M352" s="197"/>
      <c r="N352" s="197"/>
      <c r="O352" s="197"/>
      <c r="P352" s="197"/>
      <c r="Q352" s="197"/>
      <c r="R352" s="198"/>
      <c r="S352" s="221"/>
      <c r="T352" s="222"/>
      <c r="U352" s="222"/>
      <c r="V352" s="222"/>
      <c r="W352" s="222"/>
      <c r="X352" s="222"/>
      <c r="Y352" s="222"/>
      <c r="Z352" s="222"/>
      <c r="AA352" s="222"/>
      <c r="AB352" s="222"/>
      <c r="AC352" s="222"/>
      <c r="AD352" s="222"/>
      <c r="AE352" s="222"/>
      <c r="AF352" s="222"/>
      <c r="AG352" s="222"/>
      <c r="AH352" s="223"/>
      <c r="AI352" s="192"/>
      <c r="AJ352" s="194"/>
      <c r="AK352" s="192"/>
      <c r="AL352" s="194"/>
      <c r="AM352" s="192"/>
      <c r="AN352" s="194"/>
      <c r="AO352" s="192"/>
      <c r="AP352" s="194"/>
      <c r="AQ352" s="192"/>
      <c r="AR352" s="194"/>
    </row>
    <row r="353" spans="3:44" s="5" customFormat="1" ht="24" customHeight="1">
      <c r="C353" s="196" t="s">
        <v>721</v>
      </c>
      <c r="D353" s="197"/>
      <c r="E353" s="197"/>
      <c r="F353" s="197"/>
      <c r="G353" s="197"/>
      <c r="H353" s="197"/>
      <c r="I353" s="197"/>
      <c r="J353" s="197"/>
      <c r="K353" s="197"/>
      <c r="L353" s="197"/>
      <c r="M353" s="197"/>
      <c r="N353" s="197"/>
      <c r="O353" s="197"/>
      <c r="P353" s="197"/>
      <c r="Q353" s="197"/>
      <c r="R353" s="198"/>
      <c r="S353" s="221"/>
      <c r="T353" s="222"/>
      <c r="U353" s="222"/>
      <c r="V353" s="222"/>
      <c r="W353" s="222"/>
      <c r="X353" s="222"/>
      <c r="Y353" s="222"/>
      <c r="Z353" s="222"/>
      <c r="AA353" s="222"/>
      <c r="AB353" s="222"/>
      <c r="AC353" s="222"/>
      <c r="AD353" s="222"/>
      <c r="AE353" s="222"/>
      <c r="AF353" s="222"/>
      <c r="AG353" s="222"/>
      <c r="AH353" s="223"/>
      <c r="AI353" s="192"/>
      <c r="AJ353" s="194"/>
      <c r="AK353" s="192"/>
      <c r="AL353" s="194"/>
      <c r="AM353" s="192"/>
      <c r="AN353" s="194"/>
      <c r="AO353" s="192"/>
      <c r="AP353" s="194"/>
      <c r="AQ353" s="192"/>
      <c r="AR353" s="194"/>
    </row>
    <row r="354" spans="3:44" s="5" customFormat="1" ht="15.75">
      <c r="C354" s="225" t="s">
        <v>697</v>
      </c>
      <c r="D354" s="226"/>
      <c r="E354" s="226"/>
      <c r="F354" s="226"/>
      <c r="G354" s="226"/>
      <c r="H354" s="226"/>
      <c r="I354" s="226"/>
      <c r="J354" s="226"/>
      <c r="K354" s="226"/>
      <c r="L354" s="226"/>
      <c r="M354" s="226"/>
      <c r="N354" s="226"/>
      <c r="O354" s="226"/>
      <c r="P354" s="226"/>
      <c r="Q354" s="226"/>
      <c r="R354" s="227"/>
      <c r="S354" s="221"/>
      <c r="T354" s="222"/>
      <c r="U354" s="222"/>
      <c r="V354" s="222"/>
      <c r="W354" s="222"/>
      <c r="X354" s="222"/>
      <c r="Y354" s="222"/>
      <c r="Z354" s="222"/>
      <c r="AA354" s="222"/>
      <c r="AB354" s="222"/>
      <c r="AC354" s="222"/>
      <c r="AD354" s="222"/>
      <c r="AE354" s="222"/>
      <c r="AF354" s="222"/>
      <c r="AG354" s="222"/>
      <c r="AH354" s="223"/>
      <c r="AI354" s="192"/>
      <c r="AJ354" s="194"/>
      <c r="AK354" s="192"/>
      <c r="AL354" s="194"/>
      <c r="AM354" s="192"/>
      <c r="AN354" s="194"/>
      <c r="AO354" s="192"/>
      <c r="AP354" s="194"/>
      <c r="AQ354" s="192"/>
      <c r="AR354" s="194"/>
    </row>
    <row r="355" spans="3:44" s="5" customFormat="1" ht="15.75">
      <c r="C355" s="225" t="s">
        <v>697</v>
      </c>
      <c r="D355" s="226"/>
      <c r="E355" s="226"/>
      <c r="F355" s="226"/>
      <c r="G355" s="226"/>
      <c r="H355" s="226"/>
      <c r="I355" s="226"/>
      <c r="J355" s="226"/>
      <c r="K355" s="226"/>
      <c r="L355" s="226"/>
      <c r="M355" s="226"/>
      <c r="N355" s="226"/>
      <c r="O355" s="226"/>
      <c r="P355" s="226"/>
      <c r="Q355" s="226"/>
      <c r="R355" s="227"/>
      <c r="S355" s="221"/>
      <c r="T355" s="222"/>
      <c r="U355" s="222"/>
      <c r="V355" s="222"/>
      <c r="W355" s="222"/>
      <c r="X355" s="222"/>
      <c r="Y355" s="222"/>
      <c r="Z355" s="222"/>
      <c r="AA355" s="222"/>
      <c r="AB355" s="222"/>
      <c r="AC355" s="222"/>
      <c r="AD355" s="222"/>
      <c r="AE355" s="222"/>
      <c r="AF355" s="222"/>
      <c r="AG355" s="222"/>
      <c r="AH355" s="223"/>
      <c r="AI355" s="192"/>
      <c r="AJ355" s="194"/>
      <c r="AK355" s="192"/>
      <c r="AL355" s="194"/>
      <c r="AM355" s="192"/>
      <c r="AN355" s="194"/>
      <c r="AO355" s="192"/>
      <c r="AP355" s="194"/>
      <c r="AQ355" s="192"/>
      <c r="AR355" s="194"/>
    </row>
    <row r="356" spans="3:44" s="5" customFormat="1" ht="15.75">
      <c r="C356" s="225" t="s">
        <v>697</v>
      </c>
      <c r="D356" s="226"/>
      <c r="E356" s="226"/>
      <c r="F356" s="226"/>
      <c r="G356" s="226"/>
      <c r="H356" s="226"/>
      <c r="I356" s="226"/>
      <c r="J356" s="226"/>
      <c r="K356" s="226"/>
      <c r="L356" s="226"/>
      <c r="M356" s="226"/>
      <c r="N356" s="226"/>
      <c r="O356" s="226"/>
      <c r="P356" s="226"/>
      <c r="Q356" s="226"/>
      <c r="R356" s="227"/>
      <c r="S356" s="221"/>
      <c r="T356" s="222"/>
      <c r="U356" s="222"/>
      <c r="V356" s="222"/>
      <c r="W356" s="222"/>
      <c r="X356" s="222"/>
      <c r="Y356" s="222"/>
      <c r="Z356" s="222"/>
      <c r="AA356" s="222"/>
      <c r="AB356" s="222"/>
      <c r="AC356" s="222"/>
      <c r="AD356" s="222"/>
      <c r="AE356" s="222"/>
      <c r="AF356" s="222"/>
      <c r="AG356" s="222"/>
      <c r="AH356" s="223"/>
      <c r="AI356" s="192"/>
      <c r="AJ356" s="194"/>
      <c r="AK356" s="192"/>
      <c r="AL356" s="194"/>
      <c r="AM356" s="192"/>
      <c r="AN356" s="194"/>
      <c r="AO356" s="192"/>
      <c r="AP356" s="194"/>
      <c r="AQ356" s="192"/>
      <c r="AR356" s="194"/>
    </row>
    <row r="357" spans="3:44" s="5" customFormat="1" ht="15.75" customHeight="1">
      <c r="C357" s="164"/>
      <c r="D357" s="18"/>
      <c r="E357" s="163"/>
      <c r="F357" s="165"/>
      <c r="G357" s="165"/>
      <c r="H357" s="165"/>
      <c r="I357" s="165"/>
      <c r="J357" s="165"/>
      <c r="K357" s="165"/>
      <c r="L357" s="165"/>
      <c r="M357" s="165"/>
      <c r="N357" s="165"/>
      <c r="O357" s="165"/>
      <c r="P357" s="165"/>
      <c r="Q357" s="165"/>
      <c r="R357" s="165"/>
      <c r="S357" s="165"/>
      <c r="T357" s="165"/>
      <c r="U357" s="165"/>
      <c r="V357" s="165"/>
      <c r="W357" s="165"/>
      <c r="X357" s="165"/>
      <c r="Y357" s="165"/>
      <c r="Z357" s="165"/>
      <c r="AA357" s="165"/>
      <c r="AB357" s="165"/>
      <c r="AC357" s="165"/>
      <c r="AD357" s="165"/>
      <c r="AE357" s="165"/>
      <c r="AF357" s="165"/>
      <c r="AG357" s="165"/>
      <c r="AH357" s="165"/>
      <c r="AI357" s="165"/>
      <c r="AJ357" s="165"/>
      <c r="AK357" s="165"/>
      <c r="AL357" s="165"/>
      <c r="AM357" s="165"/>
      <c r="AN357" s="165"/>
      <c r="AO357" s="165"/>
      <c r="AP357" s="165"/>
      <c r="AQ357" s="165"/>
      <c r="AR357" s="165"/>
    </row>
    <row r="358" spans="5:7" s="5" customFormat="1" ht="15.75">
      <c r="E358" s="5" t="s">
        <v>668</v>
      </c>
      <c r="G358" s="5" t="s">
        <v>669</v>
      </c>
    </row>
    <row r="359" spans="3:44" s="5" customFormat="1" ht="15.75">
      <c r="C359" s="54" t="s">
        <v>174</v>
      </c>
      <c r="D359" s="55"/>
      <c r="E359" s="55"/>
      <c r="F359" s="55"/>
      <c r="G359" s="55"/>
      <c r="H359" s="55"/>
      <c r="I359" s="55"/>
      <c r="J359" s="55"/>
      <c r="K359" s="55"/>
      <c r="L359" s="56"/>
      <c r="M359" s="208"/>
      <c r="N359" s="208"/>
      <c r="O359" s="208"/>
      <c r="P359" s="208"/>
      <c r="Q359" s="208"/>
      <c r="R359" s="208"/>
      <c r="S359" s="208"/>
      <c r="T359" s="208"/>
      <c r="U359" s="208"/>
      <c r="V359" s="208"/>
      <c r="W359" s="208"/>
      <c r="X359" s="208"/>
      <c r="Y359" s="208"/>
      <c r="Z359" s="208"/>
      <c r="AA359" s="208"/>
      <c r="AB359" s="208"/>
      <c r="AC359" s="208"/>
      <c r="AD359" s="208"/>
      <c r="AE359" s="208"/>
      <c r="AF359" s="208"/>
      <c r="AG359" s="208"/>
      <c r="AH359" s="208"/>
      <c r="AI359" s="208"/>
      <c r="AJ359" s="208"/>
      <c r="AK359" s="208"/>
      <c r="AL359" s="208"/>
      <c r="AM359" s="208"/>
      <c r="AN359" s="208"/>
      <c r="AO359" s="208"/>
      <c r="AP359" s="208"/>
      <c r="AQ359" s="208"/>
      <c r="AR359" s="208"/>
    </row>
    <row r="360" spans="3:44" s="5" customFormat="1" ht="15.75">
      <c r="C360" s="58"/>
      <c r="D360" s="41"/>
      <c r="E360" s="41"/>
      <c r="F360" s="41"/>
      <c r="G360" s="41"/>
      <c r="H360" s="41"/>
      <c r="I360" s="41"/>
      <c r="J360" s="41"/>
      <c r="K360" s="41"/>
      <c r="L360" s="59"/>
      <c r="M360" s="208"/>
      <c r="N360" s="208"/>
      <c r="O360" s="208"/>
      <c r="P360" s="208"/>
      <c r="Q360" s="208"/>
      <c r="R360" s="208"/>
      <c r="S360" s="208"/>
      <c r="T360" s="208"/>
      <c r="U360" s="208"/>
      <c r="V360" s="208"/>
      <c r="W360" s="208"/>
      <c r="X360" s="208"/>
      <c r="Y360" s="208"/>
      <c r="Z360" s="208"/>
      <c r="AA360" s="208"/>
      <c r="AB360" s="208"/>
      <c r="AC360" s="208"/>
      <c r="AD360" s="208"/>
      <c r="AE360" s="208"/>
      <c r="AF360" s="208"/>
      <c r="AG360" s="208"/>
      <c r="AH360" s="208"/>
      <c r="AI360" s="208"/>
      <c r="AJ360" s="208"/>
      <c r="AK360" s="208"/>
      <c r="AL360" s="208"/>
      <c r="AM360" s="208"/>
      <c r="AN360" s="208"/>
      <c r="AO360" s="208"/>
      <c r="AP360" s="208"/>
      <c r="AQ360" s="208"/>
      <c r="AR360" s="208"/>
    </row>
    <row r="361" spans="3:44" s="5" customFormat="1" ht="15.75">
      <c r="C361" s="248" t="s">
        <v>176</v>
      </c>
      <c r="D361" s="249"/>
      <c r="E361" s="249"/>
      <c r="F361" s="249"/>
      <c r="G361" s="249"/>
      <c r="H361" s="249"/>
      <c r="I361" s="249"/>
      <c r="J361" s="249"/>
      <c r="K361" s="249"/>
      <c r="L361" s="249"/>
      <c r="M361" s="249"/>
      <c r="N361" s="249"/>
      <c r="O361" s="249"/>
      <c r="P361" s="249"/>
      <c r="Q361" s="249"/>
      <c r="R361" s="250"/>
      <c r="S361" s="248" t="s">
        <v>698</v>
      </c>
      <c r="T361" s="249"/>
      <c r="U361" s="249"/>
      <c r="V361" s="249"/>
      <c r="W361" s="249"/>
      <c r="X361" s="249"/>
      <c r="Y361" s="249"/>
      <c r="Z361" s="249"/>
      <c r="AA361" s="249"/>
      <c r="AB361" s="249"/>
      <c r="AC361" s="249"/>
      <c r="AD361" s="249"/>
      <c r="AE361" s="249"/>
      <c r="AF361" s="249"/>
      <c r="AG361" s="249"/>
      <c r="AH361" s="250"/>
      <c r="AI361" s="228" t="s">
        <v>175</v>
      </c>
      <c r="AJ361" s="254"/>
      <c r="AK361" s="254"/>
      <c r="AL361" s="254"/>
      <c r="AM361" s="254"/>
      <c r="AN361" s="254"/>
      <c r="AO361" s="254"/>
      <c r="AP361" s="254"/>
      <c r="AQ361" s="254"/>
      <c r="AR361" s="229"/>
    </row>
    <row r="362" spans="3:44" s="5" customFormat="1" ht="15.75">
      <c r="C362" s="251"/>
      <c r="D362" s="252"/>
      <c r="E362" s="252"/>
      <c r="F362" s="252"/>
      <c r="G362" s="252"/>
      <c r="H362" s="252"/>
      <c r="I362" s="252"/>
      <c r="J362" s="252"/>
      <c r="K362" s="252"/>
      <c r="L362" s="252"/>
      <c r="M362" s="252"/>
      <c r="N362" s="252"/>
      <c r="O362" s="252"/>
      <c r="P362" s="252"/>
      <c r="Q362" s="252"/>
      <c r="R362" s="253"/>
      <c r="S362" s="251"/>
      <c r="T362" s="252"/>
      <c r="U362" s="252"/>
      <c r="V362" s="252"/>
      <c r="W362" s="252"/>
      <c r="X362" s="252"/>
      <c r="Y362" s="252"/>
      <c r="Z362" s="252"/>
      <c r="AA362" s="252"/>
      <c r="AB362" s="252"/>
      <c r="AC362" s="252"/>
      <c r="AD362" s="252"/>
      <c r="AE362" s="252"/>
      <c r="AF362" s="252"/>
      <c r="AG362" s="252"/>
      <c r="AH362" s="253"/>
      <c r="AI362" s="228">
        <v>1</v>
      </c>
      <c r="AJ362" s="229"/>
      <c r="AK362" s="228">
        <v>2</v>
      </c>
      <c r="AL362" s="229"/>
      <c r="AM362" s="228">
        <v>3</v>
      </c>
      <c r="AN362" s="229"/>
      <c r="AO362" s="228">
        <v>4</v>
      </c>
      <c r="AP362" s="229"/>
      <c r="AQ362" s="228">
        <v>5</v>
      </c>
      <c r="AR362" s="229"/>
    </row>
    <row r="363" spans="3:44" s="5" customFormat="1" ht="47.25" customHeight="1">
      <c r="C363" s="196" t="s">
        <v>722</v>
      </c>
      <c r="D363" s="197"/>
      <c r="E363" s="197"/>
      <c r="F363" s="197"/>
      <c r="G363" s="197"/>
      <c r="H363" s="197"/>
      <c r="I363" s="197"/>
      <c r="J363" s="197"/>
      <c r="K363" s="197"/>
      <c r="L363" s="197"/>
      <c r="M363" s="197"/>
      <c r="N363" s="197"/>
      <c r="O363" s="197"/>
      <c r="P363" s="197"/>
      <c r="Q363" s="197"/>
      <c r="R363" s="198"/>
      <c r="S363" s="221"/>
      <c r="T363" s="222"/>
      <c r="U363" s="222"/>
      <c r="V363" s="222"/>
      <c r="W363" s="222"/>
      <c r="X363" s="222"/>
      <c r="Y363" s="222"/>
      <c r="Z363" s="222"/>
      <c r="AA363" s="222"/>
      <c r="AB363" s="222"/>
      <c r="AC363" s="222"/>
      <c r="AD363" s="222"/>
      <c r="AE363" s="222"/>
      <c r="AF363" s="222"/>
      <c r="AG363" s="222"/>
      <c r="AH363" s="223"/>
      <c r="AI363" s="192"/>
      <c r="AJ363" s="194"/>
      <c r="AK363" s="192"/>
      <c r="AL363" s="194"/>
      <c r="AM363" s="192"/>
      <c r="AN363" s="194"/>
      <c r="AO363" s="192"/>
      <c r="AP363" s="194"/>
      <c r="AQ363" s="192"/>
      <c r="AR363" s="194"/>
    </row>
    <row r="364" spans="3:44" s="5" customFormat="1" ht="15.75">
      <c r="C364" s="225" t="s">
        <v>697</v>
      </c>
      <c r="D364" s="226"/>
      <c r="E364" s="226"/>
      <c r="F364" s="226"/>
      <c r="G364" s="226"/>
      <c r="H364" s="226"/>
      <c r="I364" s="226"/>
      <c r="J364" s="226"/>
      <c r="K364" s="226"/>
      <c r="L364" s="226"/>
      <c r="M364" s="226"/>
      <c r="N364" s="226"/>
      <c r="O364" s="226"/>
      <c r="P364" s="226"/>
      <c r="Q364" s="226"/>
      <c r="R364" s="227"/>
      <c r="S364" s="221"/>
      <c r="T364" s="222"/>
      <c r="U364" s="222"/>
      <c r="V364" s="222"/>
      <c r="W364" s="222"/>
      <c r="X364" s="222"/>
      <c r="Y364" s="222"/>
      <c r="Z364" s="222"/>
      <c r="AA364" s="222"/>
      <c r="AB364" s="222"/>
      <c r="AC364" s="222"/>
      <c r="AD364" s="222"/>
      <c r="AE364" s="222"/>
      <c r="AF364" s="222"/>
      <c r="AG364" s="222"/>
      <c r="AH364" s="223"/>
      <c r="AI364" s="192"/>
      <c r="AJ364" s="194"/>
      <c r="AK364" s="192"/>
      <c r="AL364" s="194"/>
      <c r="AM364" s="192"/>
      <c r="AN364" s="194"/>
      <c r="AO364" s="192"/>
      <c r="AP364" s="194"/>
      <c r="AQ364" s="192"/>
      <c r="AR364" s="194"/>
    </row>
    <row r="365" spans="3:44" s="5" customFormat="1" ht="15.75">
      <c r="C365" s="225" t="s">
        <v>697</v>
      </c>
      <c r="D365" s="226"/>
      <c r="E365" s="226"/>
      <c r="F365" s="226"/>
      <c r="G365" s="226"/>
      <c r="H365" s="226"/>
      <c r="I365" s="226"/>
      <c r="J365" s="226"/>
      <c r="K365" s="226"/>
      <c r="L365" s="226"/>
      <c r="M365" s="226"/>
      <c r="N365" s="226"/>
      <c r="O365" s="226"/>
      <c r="P365" s="226"/>
      <c r="Q365" s="226"/>
      <c r="R365" s="227"/>
      <c r="S365" s="221"/>
      <c r="T365" s="222"/>
      <c r="U365" s="222"/>
      <c r="V365" s="222"/>
      <c r="W365" s="222"/>
      <c r="X365" s="222"/>
      <c r="Y365" s="222"/>
      <c r="Z365" s="222"/>
      <c r="AA365" s="222"/>
      <c r="AB365" s="222"/>
      <c r="AC365" s="222"/>
      <c r="AD365" s="222"/>
      <c r="AE365" s="222"/>
      <c r="AF365" s="222"/>
      <c r="AG365" s="222"/>
      <c r="AH365" s="223"/>
      <c r="AI365" s="192"/>
      <c r="AJ365" s="194"/>
      <c r="AK365" s="192"/>
      <c r="AL365" s="194"/>
      <c r="AM365" s="192"/>
      <c r="AN365" s="194"/>
      <c r="AO365" s="192"/>
      <c r="AP365" s="194"/>
      <c r="AQ365" s="192"/>
      <c r="AR365" s="194"/>
    </row>
    <row r="366" spans="3:44" s="5" customFormat="1" ht="15.75">
      <c r="C366" s="225" t="s">
        <v>697</v>
      </c>
      <c r="D366" s="226"/>
      <c r="E366" s="226"/>
      <c r="F366" s="226"/>
      <c r="G366" s="226"/>
      <c r="H366" s="226"/>
      <c r="I366" s="226"/>
      <c r="J366" s="226"/>
      <c r="K366" s="226"/>
      <c r="L366" s="226"/>
      <c r="M366" s="226"/>
      <c r="N366" s="226"/>
      <c r="O366" s="226"/>
      <c r="P366" s="226"/>
      <c r="Q366" s="226"/>
      <c r="R366" s="227"/>
      <c r="S366" s="221"/>
      <c r="T366" s="222"/>
      <c r="U366" s="222"/>
      <c r="V366" s="222"/>
      <c r="W366" s="222"/>
      <c r="X366" s="222"/>
      <c r="Y366" s="222"/>
      <c r="Z366" s="222"/>
      <c r="AA366" s="222"/>
      <c r="AB366" s="222"/>
      <c r="AC366" s="222"/>
      <c r="AD366" s="222"/>
      <c r="AE366" s="222"/>
      <c r="AF366" s="222"/>
      <c r="AG366" s="222"/>
      <c r="AH366" s="223"/>
      <c r="AI366" s="192"/>
      <c r="AJ366" s="194"/>
      <c r="AK366" s="192"/>
      <c r="AL366" s="194"/>
      <c r="AM366" s="192"/>
      <c r="AN366" s="194"/>
      <c r="AO366" s="192"/>
      <c r="AP366" s="194"/>
      <c r="AQ366" s="192"/>
      <c r="AR366" s="194"/>
    </row>
    <row r="367" spans="3:44" s="5" customFormat="1" ht="15.75">
      <c r="C367" s="225" t="s">
        <v>697</v>
      </c>
      <c r="D367" s="226"/>
      <c r="E367" s="226"/>
      <c r="F367" s="226"/>
      <c r="G367" s="226"/>
      <c r="H367" s="226"/>
      <c r="I367" s="226"/>
      <c r="J367" s="226"/>
      <c r="K367" s="226"/>
      <c r="L367" s="226"/>
      <c r="M367" s="226"/>
      <c r="N367" s="226"/>
      <c r="O367" s="226"/>
      <c r="P367" s="226"/>
      <c r="Q367" s="226"/>
      <c r="R367" s="227"/>
      <c r="S367" s="221"/>
      <c r="T367" s="222"/>
      <c r="U367" s="222"/>
      <c r="V367" s="222"/>
      <c r="W367" s="222"/>
      <c r="X367" s="222"/>
      <c r="Y367" s="222"/>
      <c r="Z367" s="222"/>
      <c r="AA367" s="222"/>
      <c r="AB367" s="222"/>
      <c r="AC367" s="222"/>
      <c r="AD367" s="222"/>
      <c r="AE367" s="222"/>
      <c r="AF367" s="222"/>
      <c r="AG367" s="222"/>
      <c r="AH367" s="223"/>
      <c r="AI367" s="192"/>
      <c r="AJ367" s="194"/>
      <c r="AK367" s="192"/>
      <c r="AL367" s="194"/>
      <c r="AM367" s="192"/>
      <c r="AN367" s="194"/>
      <c r="AO367" s="192"/>
      <c r="AP367" s="194"/>
      <c r="AQ367" s="192"/>
      <c r="AR367" s="194"/>
    </row>
    <row r="368" s="5" customFormat="1" ht="15.75"/>
    <row r="369" spans="5:7" s="5" customFormat="1" ht="15.75">
      <c r="E369" s="5" t="s">
        <v>670</v>
      </c>
      <c r="G369" s="5" t="s">
        <v>179</v>
      </c>
    </row>
    <row r="370" spans="3:44" s="5" customFormat="1" ht="15.75">
      <c r="C370" s="54" t="s">
        <v>174</v>
      </c>
      <c r="D370" s="55"/>
      <c r="E370" s="55"/>
      <c r="F370" s="55"/>
      <c r="G370" s="55"/>
      <c r="H370" s="55"/>
      <c r="I370" s="55"/>
      <c r="J370" s="55"/>
      <c r="K370" s="55"/>
      <c r="L370" s="56"/>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row>
    <row r="371" spans="3:44" s="5" customFormat="1" ht="15.75">
      <c r="C371" s="58"/>
      <c r="D371" s="41"/>
      <c r="E371" s="41"/>
      <c r="F371" s="41"/>
      <c r="G371" s="41"/>
      <c r="H371" s="41"/>
      <c r="I371" s="41"/>
      <c r="J371" s="41"/>
      <c r="K371" s="41"/>
      <c r="L371" s="59"/>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row>
    <row r="372" spans="3:44" s="5" customFormat="1" ht="15.75">
      <c r="C372" s="248" t="s">
        <v>176</v>
      </c>
      <c r="D372" s="249"/>
      <c r="E372" s="249"/>
      <c r="F372" s="249"/>
      <c r="G372" s="249"/>
      <c r="H372" s="249"/>
      <c r="I372" s="249"/>
      <c r="J372" s="249"/>
      <c r="K372" s="249"/>
      <c r="L372" s="249"/>
      <c r="M372" s="249"/>
      <c r="N372" s="249"/>
      <c r="O372" s="249"/>
      <c r="P372" s="249"/>
      <c r="Q372" s="249"/>
      <c r="R372" s="250"/>
      <c r="S372" s="248" t="s">
        <v>698</v>
      </c>
      <c r="T372" s="249"/>
      <c r="U372" s="249"/>
      <c r="V372" s="249"/>
      <c r="W372" s="249"/>
      <c r="X372" s="249"/>
      <c r="Y372" s="249"/>
      <c r="Z372" s="249"/>
      <c r="AA372" s="249"/>
      <c r="AB372" s="249"/>
      <c r="AC372" s="249"/>
      <c r="AD372" s="249"/>
      <c r="AE372" s="249"/>
      <c r="AF372" s="249"/>
      <c r="AG372" s="249"/>
      <c r="AH372" s="250"/>
      <c r="AI372" s="228" t="s">
        <v>175</v>
      </c>
      <c r="AJ372" s="254"/>
      <c r="AK372" s="254"/>
      <c r="AL372" s="254"/>
      <c r="AM372" s="254"/>
      <c r="AN372" s="254"/>
      <c r="AO372" s="254"/>
      <c r="AP372" s="254"/>
      <c r="AQ372" s="254"/>
      <c r="AR372" s="229"/>
    </row>
    <row r="373" spans="3:44" s="5" customFormat="1" ht="15.75">
      <c r="C373" s="251"/>
      <c r="D373" s="252"/>
      <c r="E373" s="252"/>
      <c r="F373" s="252"/>
      <c r="G373" s="252"/>
      <c r="H373" s="252"/>
      <c r="I373" s="252"/>
      <c r="J373" s="252"/>
      <c r="K373" s="252"/>
      <c r="L373" s="252"/>
      <c r="M373" s="252"/>
      <c r="N373" s="252"/>
      <c r="O373" s="252"/>
      <c r="P373" s="252"/>
      <c r="Q373" s="252"/>
      <c r="R373" s="253"/>
      <c r="S373" s="251"/>
      <c r="T373" s="252"/>
      <c r="U373" s="252"/>
      <c r="V373" s="252"/>
      <c r="W373" s="252"/>
      <c r="X373" s="252"/>
      <c r="Y373" s="252"/>
      <c r="Z373" s="252"/>
      <c r="AA373" s="252"/>
      <c r="AB373" s="252"/>
      <c r="AC373" s="252"/>
      <c r="AD373" s="252"/>
      <c r="AE373" s="252"/>
      <c r="AF373" s="252"/>
      <c r="AG373" s="252"/>
      <c r="AH373" s="253"/>
      <c r="AI373" s="228">
        <v>1</v>
      </c>
      <c r="AJ373" s="229"/>
      <c r="AK373" s="228">
        <v>2</v>
      </c>
      <c r="AL373" s="229"/>
      <c r="AM373" s="228">
        <v>3</v>
      </c>
      <c r="AN373" s="229"/>
      <c r="AO373" s="228">
        <v>4</v>
      </c>
      <c r="AP373" s="229"/>
      <c r="AQ373" s="228">
        <v>5</v>
      </c>
      <c r="AR373" s="229"/>
    </row>
    <row r="374" spans="3:44" s="5" customFormat="1" ht="15.75">
      <c r="C374" s="371"/>
      <c r="D374" s="372"/>
      <c r="E374" s="372"/>
      <c r="F374" s="372"/>
      <c r="G374" s="372"/>
      <c r="H374" s="372"/>
      <c r="I374" s="372"/>
      <c r="J374" s="372"/>
      <c r="K374" s="372"/>
      <c r="L374" s="372"/>
      <c r="M374" s="372"/>
      <c r="N374" s="372"/>
      <c r="O374" s="372"/>
      <c r="P374" s="372"/>
      <c r="Q374" s="372"/>
      <c r="R374" s="373"/>
      <c r="S374" s="199"/>
      <c r="T374" s="200"/>
      <c r="U374" s="200"/>
      <c r="V374" s="200"/>
      <c r="W374" s="200"/>
      <c r="X374" s="200"/>
      <c r="Y374" s="200"/>
      <c r="Z374" s="200"/>
      <c r="AA374" s="200"/>
      <c r="AB374" s="200"/>
      <c r="AC374" s="200"/>
      <c r="AD374" s="200"/>
      <c r="AE374" s="200"/>
      <c r="AF374" s="200"/>
      <c r="AG374" s="200"/>
      <c r="AH374" s="201"/>
      <c r="AI374" s="192"/>
      <c r="AJ374" s="194"/>
      <c r="AK374" s="192"/>
      <c r="AL374" s="194"/>
      <c r="AM374" s="192"/>
      <c r="AN374" s="194"/>
      <c r="AO374" s="192"/>
      <c r="AP374" s="194"/>
      <c r="AQ374" s="192"/>
      <c r="AR374" s="194"/>
    </row>
    <row r="375" spans="3:44" s="5" customFormat="1" ht="15.75">
      <c r="C375" s="371"/>
      <c r="D375" s="372"/>
      <c r="E375" s="372"/>
      <c r="F375" s="372"/>
      <c r="G375" s="372"/>
      <c r="H375" s="372"/>
      <c r="I375" s="372"/>
      <c r="J375" s="372"/>
      <c r="K375" s="372"/>
      <c r="L375" s="372"/>
      <c r="M375" s="372"/>
      <c r="N375" s="372"/>
      <c r="O375" s="372"/>
      <c r="P375" s="372"/>
      <c r="Q375" s="372"/>
      <c r="R375" s="373"/>
      <c r="S375" s="199"/>
      <c r="T375" s="200"/>
      <c r="U375" s="200"/>
      <c r="V375" s="200"/>
      <c r="W375" s="200"/>
      <c r="X375" s="200"/>
      <c r="Y375" s="200"/>
      <c r="Z375" s="200"/>
      <c r="AA375" s="200"/>
      <c r="AB375" s="200"/>
      <c r="AC375" s="200"/>
      <c r="AD375" s="200"/>
      <c r="AE375" s="200"/>
      <c r="AF375" s="200"/>
      <c r="AG375" s="200"/>
      <c r="AH375" s="201"/>
      <c r="AI375" s="192"/>
      <c r="AJ375" s="194"/>
      <c r="AK375" s="192"/>
      <c r="AL375" s="194"/>
      <c r="AM375" s="192"/>
      <c r="AN375" s="194"/>
      <c r="AO375" s="192"/>
      <c r="AP375" s="194"/>
      <c r="AQ375" s="192"/>
      <c r="AR375" s="194"/>
    </row>
    <row r="376" spans="3:44" s="5" customFormat="1" ht="15.75">
      <c r="C376" s="371"/>
      <c r="D376" s="372"/>
      <c r="E376" s="372"/>
      <c r="F376" s="372"/>
      <c r="G376" s="372"/>
      <c r="H376" s="372"/>
      <c r="I376" s="372"/>
      <c r="J376" s="372"/>
      <c r="K376" s="372"/>
      <c r="L376" s="372"/>
      <c r="M376" s="372"/>
      <c r="N376" s="372"/>
      <c r="O376" s="372"/>
      <c r="P376" s="372"/>
      <c r="Q376" s="372"/>
      <c r="R376" s="373"/>
      <c r="S376" s="199"/>
      <c r="T376" s="200"/>
      <c r="U376" s="200"/>
      <c r="V376" s="200"/>
      <c r="W376" s="200"/>
      <c r="X376" s="200"/>
      <c r="Y376" s="200"/>
      <c r="Z376" s="200"/>
      <c r="AA376" s="200"/>
      <c r="AB376" s="200"/>
      <c r="AC376" s="200"/>
      <c r="AD376" s="200"/>
      <c r="AE376" s="200"/>
      <c r="AF376" s="200"/>
      <c r="AG376" s="200"/>
      <c r="AH376" s="201"/>
      <c r="AI376" s="192"/>
      <c r="AJ376" s="194"/>
      <c r="AK376" s="192"/>
      <c r="AL376" s="194"/>
      <c r="AM376" s="192"/>
      <c r="AN376" s="194"/>
      <c r="AO376" s="192"/>
      <c r="AP376" s="194"/>
      <c r="AQ376" s="192"/>
      <c r="AR376" s="194"/>
    </row>
    <row r="377" spans="3:44" s="5" customFormat="1" ht="15.75">
      <c r="C377" s="371"/>
      <c r="D377" s="372"/>
      <c r="E377" s="372"/>
      <c r="F377" s="372"/>
      <c r="G377" s="372"/>
      <c r="H377" s="372"/>
      <c r="I377" s="372"/>
      <c r="J377" s="372"/>
      <c r="K377" s="372"/>
      <c r="L377" s="372"/>
      <c r="M377" s="372"/>
      <c r="N377" s="372"/>
      <c r="O377" s="372"/>
      <c r="P377" s="372"/>
      <c r="Q377" s="372"/>
      <c r="R377" s="373"/>
      <c r="S377" s="199"/>
      <c r="T377" s="200"/>
      <c r="U377" s="200"/>
      <c r="V377" s="200"/>
      <c r="W377" s="200"/>
      <c r="X377" s="200"/>
      <c r="Y377" s="200"/>
      <c r="Z377" s="200"/>
      <c r="AA377" s="200"/>
      <c r="AB377" s="200"/>
      <c r="AC377" s="200"/>
      <c r="AD377" s="200"/>
      <c r="AE377" s="200"/>
      <c r="AF377" s="200"/>
      <c r="AG377" s="200"/>
      <c r="AH377" s="201"/>
      <c r="AI377" s="192"/>
      <c r="AJ377" s="194"/>
      <c r="AK377" s="192"/>
      <c r="AL377" s="194"/>
      <c r="AM377" s="192"/>
      <c r="AN377" s="194"/>
      <c r="AO377" s="192"/>
      <c r="AP377" s="194"/>
      <c r="AQ377" s="192"/>
      <c r="AR377" s="194"/>
    </row>
    <row r="378" spans="3:44" s="5" customFormat="1" ht="15.75">
      <c r="C378" s="371"/>
      <c r="D378" s="372"/>
      <c r="E378" s="372"/>
      <c r="F378" s="372"/>
      <c r="G378" s="372"/>
      <c r="H378" s="372"/>
      <c r="I378" s="372"/>
      <c r="J378" s="372"/>
      <c r="K378" s="372"/>
      <c r="L378" s="372"/>
      <c r="M378" s="372"/>
      <c r="N378" s="372"/>
      <c r="O378" s="372"/>
      <c r="P378" s="372"/>
      <c r="Q378" s="372"/>
      <c r="R378" s="373"/>
      <c r="S378" s="199"/>
      <c r="T378" s="200"/>
      <c r="U378" s="200"/>
      <c r="V378" s="200"/>
      <c r="W378" s="200"/>
      <c r="X378" s="200"/>
      <c r="Y378" s="200"/>
      <c r="Z378" s="200"/>
      <c r="AA378" s="200"/>
      <c r="AB378" s="200"/>
      <c r="AC378" s="200"/>
      <c r="AD378" s="200"/>
      <c r="AE378" s="200"/>
      <c r="AF378" s="200"/>
      <c r="AG378" s="200"/>
      <c r="AH378" s="201"/>
      <c r="AI378" s="192"/>
      <c r="AJ378" s="194"/>
      <c r="AK378" s="192"/>
      <c r="AL378" s="194"/>
      <c r="AM378" s="192"/>
      <c r="AN378" s="194"/>
      <c r="AO378" s="192"/>
      <c r="AP378" s="194"/>
      <c r="AQ378" s="192"/>
      <c r="AR378" s="194"/>
    </row>
    <row r="379" spans="3:44" s="5" customFormat="1" ht="15.75">
      <c r="C379" s="177"/>
      <c r="D379" s="177"/>
      <c r="E379" s="177"/>
      <c r="F379" s="177"/>
      <c r="G379" s="177"/>
      <c r="H379" s="177"/>
      <c r="I379" s="177"/>
      <c r="J379" s="177"/>
      <c r="K379" s="177"/>
      <c r="L379" s="177"/>
      <c r="M379" s="177"/>
      <c r="N379" s="177"/>
      <c r="O379" s="177"/>
      <c r="P379" s="177"/>
      <c r="Q379" s="177"/>
      <c r="R379" s="177"/>
      <c r="S379" s="178"/>
      <c r="T379" s="178"/>
      <c r="U379" s="178"/>
      <c r="V379" s="178"/>
      <c r="W379" s="178"/>
      <c r="X379" s="178"/>
      <c r="Y379" s="178"/>
      <c r="Z379" s="178"/>
      <c r="AA379" s="178"/>
      <c r="AB379" s="178"/>
      <c r="AC379" s="178"/>
      <c r="AD379" s="178"/>
      <c r="AE379" s="178"/>
      <c r="AF379" s="178"/>
      <c r="AG379" s="178"/>
      <c r="AH379" s="178"/>
      <c r="AI379" s="53"/>
      <c r="AJ379" s="53"/>
      <c r="AK379" s="53"/>
      <c r="AL379" s="53"/>
      <c r="AM379" s="53"/>
      <c r="AN379" s="53"/>
      <c r="AO379" s="53"/>
      <c r="AP379" s="53"/>
      <c r="AQ379" s="53"/>
      <c r="AR379" s="53"/>
    </row>
    <row r="380" s="5" customFormat="1" ht="15.75">
      <c r="D380" s="5" t="s">
        <v>180</v>
      </c>
    </row>
    <row r="381" spans="5:7" s="5" customFormat="1" ht="15.75">
      <c r="E381" s="5" t="s">
        <v>349</v>
      </c>
      <c r="G381" s="5" t="s">
        <v>181</v>
      </c>
    </row>
    <row r="382" spans="3:44" s="5" customFormat="1" ht="15.75">
      <c r="C382" s="54" t="s">
        <v>174</v>
      </c>
      <c r="D382" s="55"/>
      <c r="E382" s="55"/>
      <c r="F382" s="55"/>
      <c r="G382" s="55"/>
      <c r="H382" s="55"/>
      <c r="I382" s="55"/>
      <c r="J382" s="55"/>
      <c r="K382" s="55"/>
      <c r="L382" s="56"/>
      <c r="M382" s="208"/>
      <c r="N382" s="208"/>
      <c r="O382" s="208"/>
      <c r="P382" s="208"/>
      <c r="Q382" s="208"/>
      <c r="R382" s="208"/>
      <c r="S382" s="208"/>
      <c r="T382" s="208"/>
      <c r="U382" s="208"/>
      <c r="V382" s="208"/>
      <c r="W382" s="208"/>
      <c r="X382" s="208"/>
      <c r="Y382" s="208"/>
      <c r="Z382" s="208"/>
      <c r="AA382" s="208"/>
      <c r="AB382" s="208"/>
      <c r="AC382" s="208"/>
      <c r="AD382" s="208"/>
      <c r="AE382" s="208"/>
      <c r="AF382" s="208"/>
      <c r="AG382" s="208"/>
      <c r="AH382" s="208"/>
      <c r="AI382" s="208"/>
      <c r="AJ382" s="208"/>
      <c r="AK382" s="208"/>
      <c r="AL382" s="208"/>
      <c r="AM382" s="208"/>
      <c r="AN382" s="208"/>
      <c r="AO382" s="208"/>
      <c r="AP382" s="208"/>
      <c r="AQ382" s="208"/>
      <c r="AR382" s="208"/>
    </row>
    <row r="383" spans="3:44" s="5" customFormat="1" ht="15.75">
      <c r="C383" s="58"/>
      <c r="D383" s="41"/>
      <c r="E383" s="41"/>
      <c r="F383" s="41"/>
      <c r="G383" s="41"/>
      <c r="H383" s="41"/>
      <c r="I383" s="41"/>
      <c r="J383" s="41"/>
      <c r="K383" s="41"/>
      <c r="L383" s="59"/>
      <c r="M383" s="208"/>
      <c r="N383" s="208"/>
      <c r="O383" s="208"/>
      <c r="P383" s="208"/>
      <c r="Q383" s="208"/>
      <c r="R383" s="208"/>
      <c r="S383" s="208"/>
      <c r="T383" s="208"/>
      <c r="U383" s="208"/>
      <c r="V383" s="208"/>
      <c r="W383" s="208"/>
      <c r="X383" s="208"/>
      <c r="Y383" s="208"/>
      <c r="Z383" s="208"/>
      <c r="AA383" s="208"/>
      <c r="AB383" s="208"/>
      <c r="AC383" s="208"/>
      <c r="AD383" s="208"/>
      <c r="AE383" s="208"/>
      <c r="AF383" s="208"/>
      <c r="AG383" s="208"/>
      <c r="AH383" s="208"/>
      <c r="AI383" s="208"/>
      <c r="AJ383" s="208"/>
      <c r="AK383" s="208"/>
      <c r="AL383" s="208"/>
      <c r="AM383" s="208"/>
      <c r="AN383" s="208"/>
      <c r="AO383" s="208"/>
      <c r="AP383" s="208"/>
      <c r="AQ383" s="208"/>
      <c r="AR383" s="208"/>
    </row>
    <row r="384" spans="3:44" s="5" customFormat="1" ht="15.75">
      <c r="C384" s="248" t="s">
        <v>176</v>
      </c>
      <c r="D384" s="249"/>
      <c r="E384" s="249"/>
      <c r="F384" s="249"/>
      <c r="G384" s="249"/>
      <c r="H384" s="249"/>
      <c r="I384" s="249"/>
      <c r="J384" s="249"/>
      <c r="K384" s="249"/>
      <c r="L384" s="249"/>
      <c r="M384" s="249"/>
      <c r="N384" s="249"/>
      <c r="O384" s="249"/>
      <c r="P384" s="249"/>
      <c r="Q384" s="249"/>
      <c r="R384" s="250"/>
      <c r="S384" s="248" t="s">
        <v>698</v>
      </c>
      <c r="T384" s="249"/>
      <c r="U384" s="249"/>
      <c r="V384" s="249"/>
      <c r="W384" s="249"/>
      <c r="X384" s="249"/>
      <c r="Y384" s="249"/>
      <c r="Z384" s="249"/>
      <c r="AA384" s="249"/>
      <c r="AB384" s="249"/>
      <c r="AC384" s="249"/>
      <c r="AD384" s="249"/>
      <c r="AE384" s="249"/>
      <c r="AF384" s="249"/>
      <c r="AG384" s="249"/>
      <c r="AH384" s="250"/>
      <c r="AI384" s="228" t="s">
        <v>175</v>
      </c>
      <c r="AJ384" s="254"/>
      <c r="AK384" s="254"/>
      <c r="AL384" s="254"/>
      <c r="AM384" s="254"/>
      <c r="AN384" s="254"/>
      <c r="AO384" s="254"/>
      <c r="AP384" s="254"/>
      <c r="AQ384" s="254"/>
      <c r="AR384" s="229"/>
    </row>
    <row r="385" spans="3:44" s="5" customFormat="1" ht="15.75">
      <c r="C385" s="251"/>
      <c r="D385" s="252"/>
      <c r="E385" s="252"/>
      <c r="F385" s="252"/>
      <c r="G385" s="252"/>
      <c r="H385" s="252"/>
      <c r="I385" s="252"/>
      <c r="J385" s="252"/>
      <c r="K385" s="252"/>
      <c r="L385" s="252"/>
      <c r="M385" s="252"/>
      <c r="N385" s="252"/>
      <c r="O385" s="252"/>
      <c r="P385" s="252"/>
      <c r="Q385" s="252"/>
      <c r="R385" s="253"/>
      <c r="S385" s="251"/>
      <c r="T385" s="252"/>
      <c r="U385" s="252"/>
      <c r="V385" s="252"/>
      <c r="W385" s="252"/>
      <c r="X385" s="252"/>
      <c r="Y385" s="252"/>
      <c r="Z385" s="252"/>
      <c r="AA385" s="252"/>
      <c r="AB385" s="252"/>
      <c r="AC385" s="252"/>
      <c r="AD385" s="252"/>
      <c r="AE385" s="252"/>
      <c r="AF385" s="252"/>
      <c r="AG385" s="252"/>
      <c r="AH385" s="253"/>
      <c r="AI385" s="228">
        <v>1</v>
      </c>
      <c r="AJ385" s="229"/>
      <c r="AK385" s="228">
        <v>2</v>
      </c>
      <c r="AL385" s="229"/>
      <c r="AM385" s="228">
        <v>3</v>
      </c>
      <c r="AN385" s="229"/>
      <c r="AO385" s="228">
        <v>4</v>
      </c>
      <c r="AP385" s="229"/>
      <c r="AQ385" s="228">
        <v>5</v>
      </c>
      <c r="AR385" s="229"/>
    </row>
    <row r="386" spans="3:44" s="5" customFormat="1" ht="15.75">
      <c r="C386" s="225" t="s">
        <v>723</v>
      </c>
      <c r="D386" s="226"/>
      <c r="E386" s="226"/>
      <c r="F386" s="226"/>
      <c r="G386" s="226"/>
      <c r="H386" s="226"/>
      <c r="I386" s="226"/>
      <c r="J386" s="226"/>
      <c r="K386" s="226"/>
      <c r="L386" s="226"/>
      <c r="M386" s="226"/>
      <c r="N386" s="226"/>
      <c r="O386" s="226"/>
      <c r="P386" s="226"/>
      <c r="Q386" s="226"/>
      <c r="R386" s="227"/>
      <c r="S386" s="221"/>
      <c r="T386" s="222"/>
      <c r="U386" s="222"/>
      <c r="V386" s="222"/>
      <c r="W386" s="222"/>
      <c r="X386" s="222"/>
      <c r="Y386" s="222"/>
      <c r="Z386" s="222"/>
      <c r="AA386" s="222"/>
      <c r="AB386" s="222"/>
      <c r="AC386" s="222"/>
      <c r="AD386" s="222"/>
      <c r="AE386" s="222"/>
      <c r="AF386" s="222"/>
      <c r="AG386" s="222"/>
      <c r="AH386" s="223"/>
      <c r="AI386" s="192"/>
      <c r="AJ386" s="194"/>
      <c r="AK386" s="192"/>
      <c r="AL386" s="194"/>
      <c r="AM386" s="192"/>
      <c r="AN386" s="194"/>
      <c r="AO386" s="192"/>
      <c r="AP386" s="194"/>
      <c r="AQ386" s="192"/>
      <c r="AR386" s="194"/>
    </row>
    <row r="387" spans="3:44" s="5" customFormat="1" ht="24" customHeight="1">
      <c r="C387" s="196" t="s">
        <v>724</v>
      </c>
      <c r="D387" s="197"/>
      <c r="E387" s="197"/>
      <c r="F387" s="197"/>
      <c r="G387" s="197"/>
      <c r="H387" s="197"/>
      <c r="I387" s="197"/>
      <c r="J387" s="197"/>
      <c r="K387" s="197"/>
      <c r="L387" s="197"/>
      <c r="M387" s="197"/>
      <c r="N387" s="197"/>
      <c r="O387" s="197"/>
      <c r="P387" s="197"/>
      <c r="Q387" s="197"/>
      <c r="R387" s="198"/>
      <c r="S387" s="221"/>
      <c r="T387" s="222"/>
      <c r="U387" s="222"/>
      <c r="V387" s="222"/>
      <c r="W387" s="222"/>
      <c r="X387" s="222"/>
      <c r="Y387" s="222"/>
      <c r="Z387" s="222"/>
      <c r="AA387" s="222"/>
      <c r="AB387" s="222"/>
      <c r="AC387" s="222"/>
      <c r="AD387" s="222"/>
      <c r="AE387" s="222"/>
      <c r="AF387" s="222"/>
      <c r="AG387" s="222"/>
      <c r="AH387" s="223"/>
      <c r="AI387" s="192"/>
      <c r="AJ387" s="194"/>
      <c r="AK387" s="192"/>
      <c r="AL387" s="194"/>
      <c r="AM387" s="192"/>
      <c r="AN387" s="194"/>
      <c r="AO387" s="192"/>
      <c r="AP387" s="194"/>
      <c r="AQ387" s="192"/>
      <c r="AR387" s="194"/>
    </row>
    <row r="388" spans="3:44" s="5" customFormat="1" ht="15.75">
      <c r="C388" s="225" t="s">
        <v>725</v>
      </c>
      <c r="D388" s="226"/>
      <c r="E388" s="226"/>
      <c r="F388" s="226"/>
      <c r="G388" s="226"/>
      <c r="H388" s="226"/>
      <c r="I388" s="226"/>
      <c r="J388" s="226"/>
      <c r="K388" s="226"/>
      <c r="L388" s="226"/>
      <c r="M388" s="226"/>
      <c r="N388" s="226"/>
      <c r="O388" s="226"/>
      <c r="P388" s="226"/>
      <c r="Q388" s="226"/>
      <c r="R388" s="227"/>
      <c r="S388" s="221"/>
      <c r="T388" s="222"/>
      <c r="U388" s="222"/>
      <c r="V388" s="222"/>
      <c r="W388" s="222"/>
      <c r="X388" s="222"/>
      <c r="Y388" s="222"/>
      <c r="Z388" s="222"/>
      <c r="AA388" s="222"/>
      <c r="AB388" s="222"/>
      <c r="AC388" s="222"/>
      <c r="AD388" s="222"/>
      <c r="AE388" s="222"/>
      <c r="AF388" s="222"/>
      <c r="AG388" s="222"/>
      <c r="AH388" s="223"/>
      <c r="AI388" s="192"/>
      <c r="AJ388" s="194"/>
      <c r="AK388" s="192"/>
      <c r="AL388" s="194"/>
      <c r="AM388" s="192"/>
      <c r="AN388" s="194"/>
      <c r="AO388" s="192"/>
      <c r="AP388" s="194"/>
      <c r="AQ388" s="192"/>
      <c r="AR388" s="194"/>
    </row>
    <row r="389" spans="3:44" s="5" customFormat="1" ht="15.75">
      <c r="C389" s="225" t="s">
        <v>697</v>
      </c>
      <c r="D389" s="226"/>
      <c r="E389" s="226"/>
      <c r="F389" s="226"/>
      <c r="G389" s="226"/>
      <c r="H389" s="226"/>
      <c r="I389" s="226"/>
      <c r="J389" s="226"/>
      <c r="K389" s="226"/>
      <c r="L389" s="226"/>
      <c r="M389" s="226"/>
      <c r="N389" s="226"/>
      <c r="O389" s="226"/>
      <c r="P389" s="226"/>
      <c r="Q389" s="226"/>
      <c r="R389" s="227"/>
      <c r="S389" s="221"/>
      <c r="T389" s="222"/>
      <c r="U389" s="222"/>
      <c r="V389" s="222"/>
      <c r="W389" s="222"/>
      <c r="X389" s="222"/>
      <c r="Y389" s="222"/>
      <c r="Z389" s="222"/>
      <c r="AA389" s="222"/>
      <c r="AB389" s="222"/>
      <c r="AC389" s="222"/>
      <c r="AD389" s="222"/>
      <c r="AE389" s="222"/>
      <c r="AF389" s="222"/>
      <c r="AG389" s="222"/>
      <c r="AH389" s="223"/>
      <c r="AI389" s="192"/>
      <c r="AJ389" s="194"/>
      <c r="AK389" s="192"/>
      <c r="AL389" s="194"/>
      <c r="AM389" s="192"/>
      <c r="AN389" s="194"/>
      <c r="AO389" s="192"/>
      <c r="AP389" s="194"/>
      <c r="AQ389" s="192"/>
      <c r="AR389" s="194"/>
    </row>
    <row r="390" spans="3:44" s="5" customFormat="1" ht="15.75">
      <c r="C390" s="225" t="s">
        <v>697</v>
      </c>
      <c r="D390" s="226"/>
      <c r="E390" s="226"/>
      <c r="F390" s="226"/>
      <c r="G390" s="226"/>
      <c r="H390" s="226"/>
      <c r="I390" s="226"/>
      <c r="J390" s="226"/>
      <c r="K390" s="226"/>
      <c r="L390" s="226"/>
      <c r="M390" s="226"/>
      <c r="N390" s="226"/>
      <c r="O390" s="226"/>
      <c r="P390" s="226"/>
      <c r="Q390" s="226"/>
      <c r="R390" s="227"/>
      <c r="S390" s="221"/>
      <c r="T390" s="222"/>
      <c r="U390" s="222"/>
      <c r="V390" s="222"/>
      <c r="W390" s="222"/>
      <c r="X390" s="222"/>
      <c r="Y390" s="222"/>
      <c r="Z390" s="222"/>
      <c r="AA390" s="222"/>
      <c r="AB390" s="222"/>
      <c r="AC390" s="222"/>
      <c r="AD390" s="222"/>
      <c r="AE390" s="222"/>
      <c r="AF390" s="222"/>
      <c r="AG390" s="222"/>
      <c r="AH390" s="223"/>
      <c r="AI390" s="192"/>
      <c r="AJ390" s="194"/>
      <c r="AK390" s="192"/>
      <c r="AL390" s="194"/>
      <c r="AM390" s="192"/>
      <c r="AN390" s="194"/>
      <c r="AO390" s="192"/>
      <c r="AP390" s="194"/>
      <c r="AQ390" s="192"/>
      <c r="AR390" s="194"/>
    </row>
    <row r="391" s="5" customFormat="1" ht="15.75"/>
    <row r="392" spans="5:7" s="5" customFormat="1" ht="15.75">
      <c r="E392" s="5" t="s">
        <v>350</v>
      </c>
      <c r="G392" s="5" t="s">
        <v>182</v>
      </c>
    </row>
    <row r="393" spans="3:44" s="5" customFormat="1" ht="15.75">
      <c r="C393" s="278" t="s">
        <v>268</v>
      </c>
      <c r="D393" s="278"/>
      <c r="E393" s="278"/>
      <c r="F393" s="278"/>
      <c r="G393" s="278"/>
      <c r="H393" s="278"/>
      <c r="I393" s="278"/>
      <c r="J393" s="278"/>
      <c r="K393" s="278"/>
      <c r="L393" s="278" t="s">
        <v>184</v>
      </c>
      <c r="M393" s="278"/>
      <c r="N393" s="278"/>
      <c r="O393" s="278"/>
      <c r="P393" s="278"/>
      <c r="Q393" s="278"/>
      <c r="R393" s="278"/>
      <c r="S393" s="278"/>
      <c r="T393" s="278"/>
      <c r="U393" s="278"/>
      <c r="V393" s="278"/>
      <c r="W393" s="278"/>
      <c r="X393" s="278"/>
      <c r="Y393" s="278"/>
      <c r="Z393" s="278"/>
      <c r="AA393" s="278"/>
      <c r="AB393" s="278"/>
      <c r="AC393" s="278" t="s">
        <v>186</v>
      </c>
      <c r="AD393" s="278"/>
      <c r="AE393" s="278"/>
      <c r="AF393" s="278"/>
      <c r="AG393" s="278"/>
      <c r="AH393" s="278"/>
      <c r="AI393" s="278"/>
      <c r="AJ393" s="278"/>
      <c r="AK393" s="278" t="s">
        <v>185</v>
      </c>
      <c r="AL393" s="278"/>
      <c r="AM393" s="278"/>
      <c r="AN393" s="278"/>
      <c r="AO393" s="278"/>
      <c r="AP393" s="278"/>
      <c r="AQ393" s="278"/>
      <c r="AR393" s="278"/>
    </row>
    <row r="394" spans="3:44" s="5" customFormat="1" ht="15.75">
      <c r="C394" s="385" t="s">
        <v>671</v>
      </c>
      <c r="D394" s="385"/>
      <c r="E394" s="385"/>
      <c r="F394" s="385"/>
      <c r="G394" s="385"/>
      <c r="H394" s="385"/>
      <c r="I394" s="385"/>
      <c r="J394" s="385"/>
      <c r="K394" s="385"/>
      <c r="L394" s="195"/>
      <c r="M394" s="195"/>
      <c r="N394" s="195"/>
      <c r="O394" s="195"/>
      <c r="P394" s="195"/>
      <c r="Q394" s="195"/>
      <c r="R394" s="195"/>
      <c r="S394" s="195"/>
      <c r="T394" s="195"/>
      <c r="U394" s="195"/>
      <c r="V394" s="195"/>
      <c r="W394" s="195"/>
      <c r="X394" s="195"/>
      <c r="Y394" s="195"/>
      <c r="Z394" s="195"/>
      <c r="AA394" s="195"/>
      <c r="AB394" s="195"/>
      <c r="AC394" s="208"/>
      <c r="AD394" s="208"/>
      <c r="AE394" s="208"/>
      <c r="AF394" s="208"/>
      <c r="AG394" s="208"/>
      <c r="AH394" s="208"/>
      <c r="AI394" s="208"/>
      <c r="AJ394" s="208"/>
      <c r="AK394" s="208"/>
      <c r="AL394" s="208"/>
      <c r="AM394" s="208"/>
      <c r="AN394" s="208"/>
      <c r="AO394" s="208"/>
      <c r="AP394" s="208"/>
      <c r="AQ394" s="208"/>
      <c r="AR394" s="208"/>
    </row>
    <row r="395" spans="3:44" s="5" customFormat="1" ht="15.75">
      <c r="C395" s="385" t="s">
        <v>644</v>
      </c>
      <c r="D395" s="385"/>
      <c r="E395" s="385"/>
      <c r="F395" s="385"/>
      <c r="G395" s="385"/>
      <c r="H395" s="385"/>
      <c r="I395" s="385"/>
      <c r="J395" s="385"/>
      <c r="K395" s="385"/>
      <c r="L395" s="195"/>
      <c r="M395" s="195"/>
      <c r="N395" s="195"/>
      <c r="O395" s="195"/>
      <c r="P395" s="195"/>
      <c r="Q395" s="195"/>
      <c r="R395" s="195"/>
      <c r="S395" s="195"/>
      <c r="T395" s="195"/>
      <c r="U395" s="195"/>
      <c r="V395" s="195"/>
      <c r="W395" s="195"/>
      <c r="X395" s="195"/>
      <c r="Y395" s="195"/>
      <c r="Z395" s="195"/>
      <c r="AA395" s="195"/>
      <c r="AB395" s="195"/>
      <c r="AC395" s="208"/>
      <c r="AD395" s="208"/>
      <c r="AE395" s="208"/>
      <c r="AF395" s="208"/>
      <c r="AG395" s="208"/>
      <c r="AH395" s="208"/>
      <c r="AI395" s="208"/>
      <c r="AJ395" s="208"/>
      <c r="AK395" s="208"/>
      <c r="AL395" s="208"/>
      <c r="AM395" s="208"/>
      <c r="AN395" s="208"/>
      <c r="AO395" s="208"/>
      <c r="AP395" s="208"/>
      <c r="AQ395" s="208"/>
      <c r="AR395" s="208"/>
    </row>
    <row r="396" spans="3:44" s="5" customFormat="1" ht="15.75">
      <c r="C396" s="385" t="s">
        <v>640</v>
      </c>
      <c r="D396" s="385"/>
      <c r="E396" s="385"/>
      <c r="F396" s="385"/>
      <c r="G396" s="385"/>
      <c r="H396" s="385"/>
      <c r="I396" s="385"/>
      <c r="J396" s="385"/>
      <c r="K396" s="385"/>
      <c r="L396" s="195"/>
      <c r="M396" s="195"/>
      <c r="N396" s="195"/>
      <c r="O396" s="195"/>
      <c r="P396" s="195"/>
      <c r="Q396" s="195"/>
      <c r="R396" s="195"/>
      <c r="S396" s="195"/>
      <c r="T396" s="195"/>
      <c r="U396" s="195"/>
      <c r="V396" s="195"/>
      <c r="W396" s="195"/>
      <c r="X396" s="195"/>
      <c r="Y396" s="195"/>
      <c r="Z396" s="195"/>
      <c r="AA396" s="195"/>
      <c r="AB396" s="195"/>
      <c r="AC396" s="208"/>
      <c r="AD396" s="208"/>
      <c r="AE396" s="208"/>
      <c r="AF396" s="208"/>
      <c r="AG396" s="208"/>
      <c r="AH396" s="208"/>
      <c r="AI396" s="208"/>
      <c r="AJ396" s="208"/>
      <c r="AK396" s="208"/>
      <c r="AL396" s="208"/>
      <c r="AM396" s="208"/>
      <c r="AN396" s="208"/>
      <c r="AO396" s="208"/>
      <c r="AP396" s="208"/>
      <c r="AQ396" s="208"/>
      <c r="AR396" s="208"/>
    </row>
    <row r="397" spans="3:60" s="19" customFormat="1" ht="15.75">
      <c r="C397" s="17" t="s">
        <v>65</v>
      </c>
      <c r="D397" s="18"/>
      <c r="E397" s="12" t="s">
        <v>71</v>
      </c>
      <c r="F397" s="18" t="s">
        <v>392</v>
      </c>
      <c r="G397" s="18"/>
      <c r="H397" s="18"/>
      <c r="I397" s="18"/>
      <c r="J397" s="18"/>
      <c r="L397" s="18"/>
      <c r="M397" s="18"/>
      <c r="N397" s="18"/>
      <c r="O397" s="18"/>
      <c r="P397" s="18"/>
      <c r="Q397" s="18"/>
      <c r="R397" s="18"/>
      <c r="S397" s="18"/>
      <c r="T397" s="18"/>
      <c r="U397" s="18"/>
      <c r="V397" s="18"/>
      <c r="W397" s="18"/>
      <c r="X397" s="18"/>
      <c r="Y397" s="18"/>
      <c r="Z397" s="18"/>
      <c r="AA397" s="18"/>
      <c r="AB397" s="18"/>
      <c r="BH397" s="69"/>
    </row>
    <row r="398" spans="3:60" s="19" customFormat="1" ht="15.75">
      <c r="C398" s="18"/>
      <c r="D398" s="18"/>
      <c r="E398" s="12" t="s">
        <v>612</v>
      </c>
      <c r="F398" s="18" t="s">
        <v>393</v>
      </c>
      <c r="G398" s="18"/>
      <c r="H398" s="18"/>
      <c r="I398" s="18"/>
      <c r="J398" s="18"/>
      <c r="L398" s="18"/>
      <c r="M398" s="18"/>
      <c r="N398" s="18"/>
      <c r="O398" s="18"/>
      <c r="P398" s="18"/>
      <c r="Q398" s="18"/>
      <c r="R398" s="18"/>
      <c r="S398" s="18"/>
      <c r="T398" s="18"/>
      <c r="U398" s="18"/>
      <c r="V398" s="18"/>
      <c r="W398" s="18"/>
      <c r="X398" s="18"/>
      <c r="Y398" s="18"/>
      <c r="Z398" s="18"/>
      <c r="AA398" s="18"/>
      <c r="AB398" s="18"/>
      <c r="BH398" s="69"/>
    </row>
    <row r="399" spans="3:60" s="19" customFormat="1" ht="15.75">
      <c r="C399" s="18"/>
      <c r="D399" s="18"/>
      <c r="E399" s="12" t="s">
        <v>604</v>
      </c>
      <c r="F399" s="18" t="s">
        <v>351</v>
      </c>
      <c r="G399" s="18"/>
      <c r="H399" s="18"/>
      <c r="I399" s="18"/>
      <c r="J399" s="18"/>
      <c r="L399" s="18"/>
      <c r="M399" s="18"/>
      <c r="N399" s="18"/>
      <c r="O399" s="18"/>
      <c r="P399" s="18"/>
      <c r="Q399" s="18"/>
      <c r="R399" s="18"/>
      <c r="S399" s="18"/>
      <c r="T399" s="18"/>
      <c r="U399" s="18"/>
      <c r="V399" s="18"/>
      <c r="W399" s="18"/>
      <c r="X399" s="18"/>
      <c r="Y399" s="18"/>
      <c r="Z399" s="18"/>
      <c r="AA399" s="18"/>
      <c r="AB399" s="18"/>
      <c r="BH399" s="69"/>
    </row>
    <row r="400" s="5" customFormat="1" ht="15.75"/>
    <row r="401" spans="5:7" s="5" customFormat="1" ht="15.75">
      <c r="E401" s="5" t="s">
        <v>352</v>
      </c>
      <c r="G401" s="5" t="s">
        <v>87</v>
      </c>
    </row>
    <row r="402" spans="3:44" s="5" customFormat="1" ht="15.75">
      <c r="C402" s="248" t="s">
        <v>268</v>
      </c>
      <c r="D402" s="249"/>
      <c r="E402" s="249"/>
      <c r="F402" s="249"/>
      <c r="G402" s="249"/>
      <c r="H402" s="249"/>
      <c r="I402" s="249"/>
      <c r="J402" s="249"/>
      <c r="K402" s="249"/>
      <c r="L402" s="249"/>
      <c r="M402" s="249"/>
      <c r="N402" s="250"/>
      <c r="O402" s="248" t="s">
        <v>131</v>
      </c>
      <c r="P402" s="249"/>
      <c r="Q402" s="249"/>
      <c r="R402" s="249"/>
      <c r="S402" s="249"/>
      <c r="T402" s="250"/>
      <c r="U402" s="248" t="s">
        <v>132</v>
      </c>
      <c r="V402" s="249"/>
      <c r="W402" s="249"/>
      <c r="X402" s="249"/>
      <c r="Y402" s="249"/>
      <c r="Z402" s="250"/>
      <c r="AA402" s="248" t="s">
        <v>133</v>
      </c>
      <c r="AB402" s="249"/>
      <c r="AC402" s="249"/>
      <c r="AD402" s="249"/>
      <c r="AE402" s="249"/>
      <c r="AF402" s="250"/>
      <c r="AG402" s="248" t="s">
        <v>134</v>
      </c>
      <c r="AH402" s="249"/>
      <c r="AI402" s="249"/>
      <c r="AJ402" s="249"/>
      <c r="AK402" s="249"/>
      <c r="AL402" s="250"/>
      <c r="AM402" s="296" t="s">
        <v>259</v>
      </c>
      <c r="AN402" s="297"/>
      <c r="AO402" s="297"/>
      <c r="AP402" s="297"/>
      <c r="AQ402" s="297"/>
      <c r="AR402" s="298"/>
    </row>
    <row r="403" spans="3:44" s="5" customFormat="1" ht="15.75">
      <c r="C403" s="251"/>
      <c r="D403" s="252"/>
      <c r="E403" s="252"/>
      <c r="F403" s="252"/>
      <c r="G403" s="252"/>
      <c r="H403" s="252"/>
      <c r="I403" s="252"/>
      <c r="J403" s="252"/>
      <c r="K403" s="252"/>
      <c r="L403" s="252"/>
      <c r="M403" s="252"/>
      <c r="N403" s="253"/>
      <c r="O403" s="251"/>
      <c r="P403" s="252"/>
      <c r="Q403" s="252"/>
      <c r="R403" s="252"/>
      <c r="S403" s="252"/>
      <c r="T403" s="253"/>
      <c r="U403" s="251"/>
      <c r="V403" s="252"/>
      <c r="W403" s="252"/>
      <c r="X403" s="252"/>
      <c r="Y403" s="252"/>
      <c r="Z403" s="253"/>
      <c r="AA403" s="251"/>
      <c r="AB403" s="252"/>
      <c r="AC403" s="252"/>
      <c r="AD403" s="252"/>
      <c r="AE403" s="252"/>
      <c r="AF403" s="253"/>
      <c r="AG403" s="251"/>
      <c r="AH403" s="252"/>
      <c r="AI403" s="252"/>
      <c r="AJ403" s="252"/>
      <c r="AK403" s="252"/>
      <c r="AL403" s="253"/>
      <c r="AM403" s="300" t="s">
        <v>486</v>
      </c>
      <c r="AN403" s="301"/>
      <c r="AO403" s="301"/>
      <c r="AP403" s="301"/>
      <c r="AQ403" s="301"/>
      <c r="AR403" s="302"/>
    </row>
    <row r="404" spans="3:44" s="5" customFormat="1" ht="15.75">
      <c r="C404" s="329" t="s">
        <v>643</v>
      </c>
      <c r="D404" s="329"/>
      <c r="E404" s="329"/>
      <c r="F404" s="329"/>
      <c r="G404" s="292" t="s">
        <v>187</v>
      </c>
      <c r="H404" s="293"/>
      <c r="I404" s="293"/>
      <c r="J404" s="293"/>
      <c r="K404" s="293"/>
      <c r="L404" s="293"/>
      <c r="M404" s="293"/>
      <c r="N404" s="294"/>
      <c r="O404" s="202"/>
      <c r="P404" s="203"/>
      <c r="Q404" s="203"/>
      <c r="R404" s="203"/>
      <c r="S404" s="203"/>
      <c r="T404" s="204"/>
      <c r="U404" s="202"/>
      <c r="V404" s="203"/>
      <c r="W404" s="203"/>
      <c r="X404" s="203"/>
      <c r="Y404" s="203"/>
      <c r="Z404" s="204"/>
      <c r="AA404" s="202"/>
      <c r="AB404" s="203"/>
      <c r="AC404" s="203"/>
      <c r="AD404" s="203"/>
      <c r="AE404" s="203"/>
      <c r="AF404" s="204"/>
      <c r="AG404" s="202"/>
      <c r="AH404" s="203"/>
      <c r="AI404" s="203"/>
      <c r="AJ404" s="203"/>
      <c r="AK404" s="203"/>
      <c r="AL404" s="204"/>
      <c r="AM404" s="202"/>
      <c r="AN404" s="203"/>
      <c r="AO404" s="203"/>
      <c r="AP404" s="203"/>
      <c r="AQ404" s="203"/>
      <c r="AR404" s="204"/>
    </row>
    <row r="405" spans="3:44" s="5" customFormat="1" ht="15.75">
      <c r="C405" s="329"/>
      <c r="D405" s="329"/>
      <c r="E405" s="329"/>
      <c r="F405" s="329"/>
      <c r="G405" s="292" t="s">
        <v>188</v>
      </c>
      <c r="H405" s="293"/>
      <c r="I405" s="293"/>
      <c r="J405" s="293"/>
      <c r="K405" s="293"/>
      <c r="L405" s="293"/>
      <c r="M405" s="293"/>
      <c r="N405" s="294"/>
      <c r="O405" s="202"/>
      <c r="P405" s="203"/>
      <c r="Q405" s="203"/>
      <c r="R405" s="203"/>
      <c r="S405" s="203"/>
      <c r="T405" s="204"/>
      <c r="U405" s="202"/>
      <c r="V405" s="203"/>
      <c r="W405" s="203"/>
      <c r="X405" s="203"/>
      <c r="Y405" s="203"/>
      <c r="Z405" s="204"/>
      <c r="AA405" s="202"/>
      <c r="AB405" s="203"/>
      <c r="AC405" s="203"/>
      <c r="AD405" s="203"/>
      <c r="AE405" s="203"/>
      <c r="AF405" s="204"/>
      <c r="AG405" s="202"/>
      <c r="AH405" s="203"/>
      <c r="AI405" s="203"/>
      <c r="AJ405" s="203"/>
      <c r="AK405" s="203"/>
      <c r="AL405" s="204"/>
      <c r="AM405" s="202"/>
      <c r="AN405" s="203"/>
      <c r="AO405" s="203"/>
      <c r="AP405" s="203"/>
      <c r="AQ405" s="203"/>
      <c r="AR405" s="204"/>
    </row>
    <row r="406" spans="3:44" s="5" customFormat="1" ht="15.75">
      <c r="C406" s="329"/>
      <c r="D406" s="329"/>
      <c r="E406" s="329"/>
      <c r="F406" s="329"/>
      <c r="G406" s="228" t="s">
        <v>130</v>
      </c>
      <c r="H406" s="254"/>
      <c r="I406" s="254"/>
      <c r="J406" s="254"/>
      <c r="K406" s="254"/>
      <c r="L406" s="254"/>
      <c r="M406" s="254"/>
      <c r="N406" s="229"/>
      <c r="O406" s="202"/>
      <c r="P406" s="203"/>
      <c r="Q406" s="203"/>
      <c r="R406" s="203"/>
      <c r="S406" s="203"/>
      <c r="T406" s="204"/>
      <c r="U406" s="202"/>
      <c r="V406" s="203"/>
      <c r="W406" s="203"/>
      <c r="X406" s="203"/>
      <c r="Y406" s="203"/>
      <c r="Z406" s="204"/>
      <c r="AA406" s="202"/>
      <c r="AB406" s="203"/>
      <c r="AC406" s="203"/>
      <c r="AD406" s="203"/>
      <c r="AE406" s="203"/>
      <c r="AF406" s="204"/>
      <c r="AG406" s="202"/>
      <c r="AH406" s="203"/>
      <c r="AI406" s="203"/>
      <c r="AJ406" s="203"/>
      <c r="AK406" s="203"/>
      <c r="AL406" s="204"/>
      <c r="AM406" s="202"/>
      <c r="AN406" s="203"/>
      <c r="AO406" s="203"/>
      <c r="AP406" s="203"/>
      <c r="AQ406" s="203"/>
      <c r="AR406" s="204"/>
    </row>
    <row r="407" spans="3:44" s="5" customFormat="1" ht="15.75">
      <c r="C407" s="278" t="s">
        <v>647</v>
      </c>
      <c r="D407" s="278"/>
      <c r="E407" s="278"/>
      <c r="F407" s="278"/>
      <c r="G407" s="292" t="s">
        <v>189</v>
      </c>
      <c r="H407" s="293"/>
      <c r="I407" s="293"/>
      <c r="J407" s="293"/>
      <c r="K407" s="293"/>
      <c r="L407" s="293"/>
      <c r="M407" s="293"/>
      <c r="N407" s="294"/>
      <c r="O407" s="202"/>
      <c r="P407" s="203"/>
      <c r="Q407" s="203"/>
      <c r="R407" s="203"/>
      <c r="S407" s="203"/>
      <c r="T407" s="204"/>
      <c r="U407" s="202"/>
      <c r="V407" s="203"/>
      <c r="W407" s="203"/>
      <c r="X407" s="203"/>
      <c r="Y407" s="203"/>
      <c r="Z407" s="204"/>
      <c r="AA407" s="202"/>
      <c r="AB407" s="203"/>
      <c r="AC407" s="203"/>
      <c r="AD407" s="203"/>
      <c r="AE407" s="203"/>
      <c r="AF407" s="204"/>
      <c r="AG407" s="202"/>
      <c r="AH407" s="203"/>
      <c r="AI407" s="203"/>
      <c r="AJ407" s="203"/>
      <c r="AK407" s="203"/>
      <c r="AL407" s="204"/>
      <c r="AM407" s="202"/>
      <c r="AN407" s="203"/>
      <c r="AO407" s="203"/>
      <c r="AP407" s="203"/>
      <c r="AQ407" s="203"/>
      <c r="AR407" s="204"/>
    </row>
    <row r="408" spans="3:44" s="5" customFormat="1" ht="15.75">
      <c r="C408" s="278"/>
      <c r="D408" s="278"/>
      <c r="E408" s="278"/>
      <c r="F408" s="278"/>
      <c r="G408" s="292" t="s">
        <v>190</v>
      </c>
      <c r="H408" s="293"/>
      <c r="I408" s="293"/>
      <c r="J408" s="293"/>
      <c r="K408" s="293"/>
      <c r="L408" s="293"/>
      <c r="M408" s="293"/>
      <c r="N408" s="294"/>
      <c r="O408" s="202"/>
      <c r="P408" s="203"/>
      <c r="Q408" s="203"/>
      <c r="R408" s="203"/>
      <c r="S408" s="203"/>
      <c r="T408" s="204"/>
      <c r="U408" s="202"/>
      <c r="V408" s="203"/>
      <c r="W408" s="203"/>
      <c r="X408" s="203"/>
      <c r="Y408" s="203"/>
      <c r="Z408" s="204"/>
      <c r="AA408" s="202"/>
      <c r="AB408" s="203"/>
      <c r="AC408" s="203"/>
      <c r="AD408" s="203"/>
      <c r="AE408" s="203"/>
      <c r="AF408" s="204"/>
      <c r="AG408" s="202"/>
      <c r="AH408" s="203"/>
      <c r="AI408" s="203"/>
      <c r="AJ408" s="203"/>
      <c r="AK408" s="203"/>
      <c r="AL408" s="204"/>
      <c r="AM408" s="202"/>
      <c r="AN408" s="203"/>
      <c r="AO408" s="203"/>
      <c r="AP408" s="203"/>
      <c r="AQ408" s="203"/>
      <c r="AR408" s="204"/>
    </row>
    <row r="409" spans="3:44" s="5" customFormat="1" ht="17.25" customHeight="1">
      <c r="C409" s="278"/>
      <c r="D409" s="278"/>
      <c r="E409" s="278"/>
      <c r="F409" s="278"/>
      <c r="G409" s="239" t="s">
        <v>83</v>
      </c>
      <c r="H409" s="241"/>
      <c r="I409" s="307" t="s">
        <v>471</v>
      </c>
      <c r="J409" s="307"/>
      <c r="K409" s="307"/>
      <c r="L409" s="307"/>
      <c r="M409" s="307"/>
      <c r="N409" s="307"/>
      <c r="O409" s="202"/>
      <c r="P409" s="203"/>
      <c r="Q409" s="203"/>
      <c r="R409" s="203"/>
      <c r="S409" s="203"/>
      <c r="T409" s="204"/>
      <c r="U409" s="202"/>
      <c r="V409" s="203"/>
      <c r="W409" s="203"/>
      <c r="X409" s="203"/>
      <c r="Y409" s="203"/>
      <c r="Z409" s="204"/>
      <c r="AA409" s="202"/>
      <c r="AB409" s="203"/>
      <c r="AC409" s="203"/>
      <c r="AD409" s="203"/>
      <c r="AE409" s="203"/>
      <c r="AF409" s="204"/>
      <c r="AG409" s="202"/>
      <c r="AH409" s="203"/>
      <c r="AI409" s="203"/>
      <c r="AJ409" s="203"/>
      <c r="AK409" s="203"/>
      <c r="AL409" s="204"/>
      <c r="AM409" s="202"/>
      <c r="AN409" s="203"/>
      <c r="AO409" s="203"/>
      <c r="AP409" s="203"/>
      <c r="AQ409" s="203"/>
      <c r="AR409" s="204"/>
    </row>
    <row r="410" spans="3:44" s="5" customFormat="1" ht="15.75">
      <c r="C410" s="278"/>
      <c r="D410" s="278"/>
      <c r="E410" s="278"/>
      <c r="F410" s="278"/>
      <c r="G410" s="242"/>
      <c r="H410" s="244"/>
      <c r="I410" s="309" t="s">
        <v>471</v>
      </c>
      <c r="J410" s="305"/>
      <c r="K410" s="305"/>
      <c r="L410" s="305"/>
      <c r="M410" s="305"/>
      <c r="N410" s="306"/>
      <c r="O410" s="202"/>
      <c r="P410" s="203"/>
      <c r="Q410" s="203"/>
      <c r="R410" s="203"/>
      <c r="S410" s="203"/>
      <c r="T410" s="204"/>
      <c r="U410" s="202"/>
      <c r="V410" s="203"/>
      <c r="W410" s="203"/>
      <c r="X410" s="203"/>
      <c r="Y410" s="203"/>
      <c r="Z410" s="204"/>
      <c r="AA410" s="202"/>
      <c r="AB410" s="203"/>
      <c r="AC410" s="203"/>
      <c r="AD410" s="203"/>
      <c r="AE410" s="203"/>
      <c r="AF410" s="204"/>
      <c r="AG410" s="202"/>
      <c r="AH410" s="203"/>
      <c r="AI410" s="203"/>
      <c r="AJ410" s="203"/>
      <c r="AK410" s="203"/>
      <c r="AL410" s="204"/>
      <c r="AM410" s="202"/>
      <c r="AN410" s="203"/>
      <c r="AO410" s="203"/>
      <c r="AP410" s="203"/>
      <c r="AQ410" s="203"/>
      <c r="AR410" s="204"/>
    </row>
    <row r="411" spans="3:44" s="5" customFormat="1" ht="15.75">
      <c r="C411" s="278"/>
      <c r="D411" s="278"/>
      <c r="E411" s="278"/>
      <c r="F411" s="278"/>
      <c r="G411" s="245"/>
      <c r="H411" s="247"/>
      <c r="I411" s="299" t="s">
        <v>471</v>
      </c>
      <c r="J411" s="299"/>
      <c r="K411" s="299"/>
      <c r="L411" s="299"/>
      <c r="M411" s="299"/>
      <c r="N411" s="299"/>
      <c r="O411" s="202"/>
      <c r="P411" s="203"/>
      <c r="Q411" s="203"/>
      <c r="R411" s="203"/>
      <c r="S411" s="203"/>
      <c r="T411" s="204"/>
      <c r="U411" s="202"/>
      <c r="V411" s="203"/>
      <c r="W411" s="203"/>
      <c r="X411" s="203"/>
      <c r="Y411" s="203"/>
      <c r="Z411" s="204"/>
      <c r="AA411" s="202"/>
      <c r="AB411" s="203"/>
      <c r="AC411" s="203"/>
      <c r="AD411" s="203"/>
      <c r="AE411" s="203"/>
      <c r="AF411" s="204"/>
      <c r="AG411" s="202"/>
      <c r="AH411" s="203"/>
      <c r="AI411" s="203"/>
      <c r="AJ411" s="203"/>
      <c r="AK411" s="203"/>
      <c r="AL411" s="204"/>
      <c r="AM411" s="202"/>
      <c r="AN411" s="203"/>
      <c r="AO411" s="203"/>
      <c r="AP411" s="203"/>
      <c r="AQ411" s="203"/>
      <c r="AR411" s="204"/>
    </row>
    <row r="412" spans="3:44" s="5" customFormat="1" ht="15.75">
      <c r="C412" s="278"/>
      <c r="D412" s="278"/>
      <c r="E412" s="278"/>
      <c r="F412" s="278"/>
      <c r="G412" s="228" t="s">
        <v>130</v>
      </c>
      <c r="H412" s="254"/>
      <c r="I412" s="254"/>
      <c r="J412" s="254"/>
      <c r="K412" s="254"/>
      <c r="L412" s="254"/>
      <c r="M412" s="254"/>
      <c r="N412" s="229"/>
      <c r="O412" s="202"/>
      <c r="P412" s="203"/>
      <c r="Q412" s="203"/>
      <c r="R412" s="203"/>
      <c r="S412" s="203"/>
      <c r="T412" s="204"/>
      <c r="U412" s="202"/>
      <c r="V412" s="203"/>
      <c r="W412" s="203"/>
      <c r="X412" s="203"/>
      <c r="Y412" s="203"/>
      <c r="Z412" s="204"/>
      <c r="AA412" s="202"/>
      <c r="AB412" s="203"/>
      <c r="AC412" s="203"/>
      <c r="AD412" s="203"/>
      <c r="AE412" s="203"/>
      <c r="AF412" s="204"/>
      <c r="AG412" s="202"/>
      <c r="AH412" s="203"/>
      <c r="AI412" s="203"/>
      <c r="AJ412" s="203"/>
      <c r="AK412" s="203"/>
      <c r="AL412" s="204"/>
      <c r="AM412" s="202"/>
      <c r="AN412" s="203"/>
      <c r="AO412" s="203"/>
      <c r="AP412" s="203"/>
      <c r="AQ412" s="203"/>
      <c r="AR412" s="204"/>
    </row>
    <row r="413" spans="3:44" s="5" customFormat="1" ht="15.75">
      <c r="C413" s="236" t="s">
        <v>672</v>
      </c>
      <c r="D413" s="237"/>
      <c r="E413" s="237"/>
      <c r="F413" s="237"/>
      <c r="G413" s="237"/>
      <c r="H413" s="237"/>
      <c r="I413" s="237"/>
      <c r="J413" s="237"/>
      <c r="K413" s="237"/>
      <c r="L413" s="237"/>
      <c r="M413" s="237"/>
      <c r="N413" s="238"/>
      <c r="O413" s="202"/>
      <c r="P413" s="203"/>
      <c r="Q413" s="203"/>
      <c r="R413" s="203"/>
      <c r="S413" s="203"/>
      <c r="T413" s="204"/>
      <c r="U413" s="202"/>
      <c r="V413" s="203"/>
      <c r="W413" s="203"/>
      <c r="X413" s="203"/>
      <c r="Y413" s="203"/>
      <c r="Z413" s="204"/>
      <c r="AA413" s="202"/>
      <c r="AB413" s="203"/>
      <c r="AC413" s="203"/>
      <c r="AD413" s="203"/>
      <c r="AE413" s="203"/>
      <c r="AF413" s="204"/>
      <c r="AG413" s="202"/>
      <c r="AH413" s="203"/>
      <c r="AI413" s="203"/>
      <c r="AJ413" s="203"/>
      <c r="AK413" s="203"/>
      <c r="AL413" s="204"/>
      <c r="AM413" s="202"/>
      <c r="AN413" s="203"/>
      <c r="AO413" s="203"/>
      <c r="AP413" s="203"/>
      <c r="AQ413" s="203"/>
      <c r="AR413" s="204"/>
    </row>
    <row r="414" spans="3:60" s="19" customFormat="1" ht="15.75">
      <c r="C414" s="17" t="s">
        <v>65</v>
      </c>
      <c r="D414" s="18"/>
      <c r="E414" s="18" t="s">
        <v>394</v>
      </c>
      <c r="H414" s="18"/>
      <c r="I414" s="18"/>
      <c r="J414" s="18"/>
      <c r="K414" s="18"/>
      <c r="L414" s="18"/>
      <c r="M414" s="18"/>
      <c r="N414" s="18"/>
      <c r="O414" s="18"/>
      <c r="P414" s="18"/>
      <c r="Q414" s="18"/>
      <c r="R414" s="18"/>
      <c r="S414" s="18"/>
      <c r="T414" s="18"/>
      <c r="U414" s="18"/>
      <c r="V414" s="18"/>
      <c r="W414" s="18"/>
      <c r="X414" s="18"/>
      <c r="Y414" s="18"/>
      <c r="Z414" s="18"/>
      <c r="AA414" s="18"/>
      <c r="AB414" s="18"/>
      <c r="BH414" s="69"/>
    </row>
    <row r="415" s="5" customFormat="1" ht="15.75"/>
    <row r="416" spans="4:16" s="5" customFormat="1" ht="15.75">
      <c r="D416" s="60"/>
      <c r="E416" s="60" t="s">
        <v>353</v>
      </c>
      <c r="F416" s="60"/>
      <c r="G416" s="60" t="s">
        <v>260</v>
      </c>
      <c r="H416" s="60"/>
      <c r="I416" s="60"/>
      <c r="J416" s="60"/>
      <c r="K416" s="60"/>
      <c r="L416" s="60"/>
      <c r="M416" s="60"/>
      <c r="N416" s="60"/>
      <c r="O416" s="60"/>
      <c r="P416" s="60"/>
    </row>
    <row r="417" spans="3:44" s="5" customFormat="1" ht="15.75">
      <c r="C417" s="248" t="s">
        <v>268</v>
      </c>
      <c r="D417" s="249"/>
      <c r="E417" s="249"/>
      <c r="F417" s="249"/>
      <c r="G417" s="249"/>
      <c r="H417" s="249"/>
      <c r="I417" s="249"/>
      <c r="J417" s="249"/>
      <c r="K417" s="249"/>
      <c r="L417" s="249"/>
      <c r="M417" s="249"/>
      <c r="N417" s="250"/>
      <c r="O417" s="248" t="s">
        <v>131</v>
      </c>
      <c r="P417" s="249"/>
      <c r="Q417" s="249"/>
      <c r="R417" s="249"/>
      <c r="S417" s="249"/>
      <c r="T417" s="250"/>
      <c r="U417" s="248" t="s">
        <v>132</v>
      </c>
      <c r="V417" s="249"/>
      <c r="W417" s="249"/>
      <c r="X417" s="249"/>
      <c r="Y417" s="249"/>
      <c r="Z417" s="250"/>
      <c r="AA417" s="248" t="s">
        <v>133</v>
      </c>
      <c r="AB417" s="249"/>
      <c r="AC417" s="249"/>
      <c r="AD417" s="249"/>
      <c r="AE417" s="249"/>
      <c r="AF417" s="250"/>
      <c r="AG417" s="248" t="s">
        <v>134</v>
      </c>
      <c r="AH417" s="249"/>
      <c r="AI417" s="249"/>
      <c r="AJ417" s="249"/>
      <c r="AK417" s="249"/>
      <c r="AL417" s="250"/>
      <c r="AM417" s="296" t="s">
        <v>259</v>
      </c>
      <c r="AN417" s="297"/>
      <c r="AO417" s="297"/>
      <c r="AP417" s="297"/>
      <c r="AQ417" s="297"/>
      <c r="AR417" s="298"/>
    </row>
    <row r="418" spans="3:44" s="5" customFormat="1" ht="15.75">
      <c r="C418" s="251"/>
      <c r="D418" s="252"/>
      <c r="E418" s="252"/>
      <c r="F418" s="252"/>
      <c r="G418" s="252"/>
      <c r="H418" s="252"/>
      <c r="I418" s="252"/>
      <c r="J418" s="252"/>
      <c r="K418" s="252"/>
      <c r="L418" s="252"/>
      <c r="M418" s="252"/>
      <c r="N418" s="253"/>
      <c r="O418" s="251"/>
      <c r="P418" s="252"/>
      <c r="Q418" s="252"/>
      <c r="R418" s="252"/>
      <c r="S418" s="252"/>
      <c r="T418" s="253"/>
      <c r="U418" s="251"/>
      <c r="V418" s="252"/>
      <c r="W418" s="252"/>
      <c r="X418" s="252"/>
      <c r="Y418" s="252"/>
      <c r="Z418" s="253"/>
      <c r="AA418" s="251"/>
      <c r="AB418" s="252"/>
      <c r="AC418" s="252"/>
      <c r="AD418" s="252"/>
      <c r="AE418" s="252"/>
      <c r="AF418" s="253"/>
      <c r="AG418" s="251"/>
      <c r="AH418" s="252"/>
      <c r="AI418" s="252"/>
      <c r="AJ418" s="252"/>
      <c r="AK418" s="252"/>
      <c r="AL418" s="253"/>
      <c r="AM418" s="300" t="s">
        <v>486</v>
      </c>
      <c r="AN418" s="301"/>
      <c r="AO418" s="301"/>
      <c r="AP418" s="301"/>
      <c r="AQ418" s="301"/>
      <c r="AR418" s="302"/>
    </row>
    <row r="419" spans="3:44" s="5" customFormat="1" ht="15.75">
      <c r="C419" s="329" t="s">
        <v>643</v>
      </c>
      <c r="D419" s="329"/>
      <c r="E419" s="329"/>
      <c r="F419" s="329"/>
      <c r="G419" s="292" t="s">
        <v>478</v>
      </c>
      <c r="H419" s="293"/>
      <c r="I419" s="293"/>
      <c r="J419" s="293"/>
      <c r="K419" s="293"/>
      <c r="L419" s="293"/>
      <c r="M419" s="293"/>
      <c r="N419" s="294"/>
      <c r="O419" s="202"/>
      <c r="P419" s="203"/>
      <c r="Q419" s="203"/>
      <c r="R419" s="203"/>
      <c r="S419" s="203"/>
      <c r="T419" s="204"/>
      <c r="U419" s="202"/>
      <c r="V419" s="203"/>
      <c r="W419" s="203"/>
      <c r="X419" s="203"/>
      <c r="Y419" s="203"/>
      <c r="Z419" s="204"/>
      <c r="AA419" s="202"/>
      <c r="AB419" s="203"/>
      <c r="AC419" s="203"/>
      <c r="AD419" s="203"/>
      <c r="AE419" s="203"/>
      <c r="AF419" s="204"/>
      <c r="AG419" s="202"/>
      <c r="AH419" s="203"/>
      <c r="AI419" s="203"/>
      <c r="AJ419" s="203"/>
      <c r="AK419" s="203"/>
      <c r="AL419" s="204"/>
      <c r="AM419" s="202"/>
      <c r="AN419" s="203"/>
      <c r="AO419" s="203"/>
      <c r="AP419" s="203"/>
      <c r="AQ419" s="203"/>
      <c r="AR419" s="204"/>
    </row>
    <row r="420" spans="3:44" s="5" customFormat="1" ht="15.75">
      <c r="C420" s="329"/>
      <c r="D420" s="329"/>
      <c r="E420" s="329"/>
      <c r="F420" s="329"/>
      <c r="G420" s="292" t="s">
        <v>479</v>
      </c>
      <c r="H420" s="293"/>
      <c r="I420" s="293"/>
      <c r="J420" s="293"/>
      <c r="K420" s="293"/>
      <c r="L420" s="293"/>
      <c r="M420" s="293"/>
      <c r="N420" s="294"/>
      <c r="O420" s="202"/>
      <c r="P420" s="203"/>
      <c r="Q420" s="203"/>
      <c r="R420" s="203"/>
      <c r="S420" s="203"/>
      <c r="T420" s="204"/>
      <c r="U420" s="202"/>
      <c r="V420" s="203"/>
      <c r="W420" s="203"/>
      <c r="X420" s="203"/>
      <c r="Y420" s="203"/>
      <c r="Z420" s="204"/>
      <c r="AA420" s="202"/>
      <c r="AB420" s="203"/>
      <c r="AC420" s="203"/>
      <c r="AD420" s="203"/>
      <c r="AE420" s="203"/>
      <c r="AF420" s="204"/>
      <c r="AG420" s="202"/>
      <c r="AH420" s="203"/>
      <c r="AI420" s="203"/>
      <c r="AJ420" s="203"/>
      <c r="AK420" s="203"/>
      <c r="AL420" s="204"/>
      <c r="AM420" s="202"/>
      <c r="AN420" s="203"/>
      <c r="AO420" s="203"/>
      <c r="AP420" s="203"/>
      <c r="AQ420" s="203"/>
      <c r="AR420" s="204"/>
    </row>
    <row r="421" spans="3:44" s="5" customFormat="1" ht="15.75">
      <c r="C421" s="329"/>
      <c r="D421" s="329"/>
      <c r="E421" s="329"/>
      <c r="F421" s="329"/>
      <c r="G421" s="228" t="s">
        <v>130</v>
      </c>
      <c r="H421" s="254"/>
      <c r="I421" s="254"/>
      <c r="J421" s="254"/>
      <c r="K421" s="254"/>
      <c r="L421" s="254"/>
      <c r="M421" s="254"/>
      <c r="N421" s="229"/>
      <c r="O421" s="202"/>
      <c r="P421" s="203"/>
      <c r="Q421" s="203"/>
      <c r="R421" s="203"/>
      <c r="S421" s="203"/>
      <c r="T421" s="204"/>
      <c r="U421" s="202"/>
      <c r="V421" s="203"/>
      <c r="W421" s="203"/>
      <c r="X421" s="203"/>
      <c r="Y421" s="203"/>
      <c r="Z421" s="204"/>
      <c r="AA421" s="202"/>
      <c r="AB421" s="203"/>
      <c r="AC421" s="203"/>
      <c r="AD421" s="203"/>
      <c r="AE421" s="203"/>
      <c r="AF421" s="204"/>
      <c r="AG421" s="202"/>
      <c r="AH421" s="203"/>
      <c r="AI421" s="203"/>
      <c r="AJ421" s="203"/>
      <c r="AK421" s="203"/>
      <c r="AL421" s="204"/>
      <c r="AM421" s="202"/>
      <c r="AN421" s="203"/>
      <c r="AO421" s="203"/>
      <c r="AP421" s="203"/>
      <c r="AQ421" s="203"/>
      <c r="AR421" s="204"/>
    </row>
    <row r="422" spans="3:44" s="5" customFormat="1" ht="15.75">
      <c r="C422" s="278" t="s">
        <v>645</v>
      </c>
      <c r="D422" s="278"/>
      <c r="E422" s="278"/>
      <c r="F422" s="278"/>
      <c r="G422" s="292" t="s">
        <v>480</v>
      </c>
      <c r="H422" s="293"/>
      <c r="I422" s="293"/>
      <c r="J422" s="293"/>
      <c r="K422" s="293"/>
      <c r="L422" s="293"/>
      <c r="M422" s="293"/>
      <c r="N422" s="294"/>
      <c r="O422" s="202"/>
      <c r="P422" s="203"/>
      <c r="Q422" s="203"/>
      <c r="R422" s="203"/>
      <c r="S422" s="203"/>
      <c r="T422" s="204"/>
      <c r="U422" s="202"/>
      <c r="V422" s="203"/>
      <c r="W422" s="203"/>
      <c r="X422" s="203"/>
      <c r="Y422" s="203"/>
      <c r="Z422" s="204"/>
      <c r="AA422" s="202"/>
      <c r="AB422" s="203"/>
      <c r="AC422" s="203"/>
      <c r="AD422" s="203"/>
      <c r="AE422" s="203"/>
      <c r="AF422" s="204"/>
      <c r="AG422" s="202"/>
      <c r="AH422" s="203"/>
      <c r="AI422" s="203"/>
      <c r="AJ422" s="203"/>
      <c r="AK422" s="203"/>
      <c r="AL422" s="204"/>
      <c r="AM422" s="202"/>
      <c r="AN422" s="203"/>
      <c r="AO422" s="203"/>
      <c r="AP422" s="203"/>
      <c r="AQ422" s="203"/>
      <c r="AR422" s="204"/>
    </row>
    <row r="423" spans="3:44" s="5" customFormat="1" ht="15.75">
      <c r="C423" s="278"/>
      <c r="D423" s="278"/>
      <c r="E423" s="278"/>
      <c r="F423" s="278"/>
      <c r="G423" s="292" t="s">
        <v>481</v>
      </c>
      <c r="H423" s="293"/>
      <c r="I423" s="293"/>
      <c r="J423" s="293"/>
      <c r="K423" s="293"/>
      <c r="L423" s="293"/>
      <c r="M423" s="293"/>
      <c r="N423" s="294"/>
      <c r="O423" s="202"/>
      <c r="P423" s="203"/>
      <c r="Q423" s="203"/>
      <c r="R423" s="203"/>
      <c r="S423" s="203"/>
      <c r="T423" s="204"/>
      <c r="U423" s="202"/>
      <c r="V423" s="203"/>
      <c r="W423" s="203"/>
      <c r="X423" s="203"/>
      <c r="Y423" s="203"/>
      <c r="Z423" s="204"/>
      <c r="AA423" s="202"/>
      <c r="AB423" s="203"/>
      <c r="AC423" s="203"/>
      <c r="AD423" s="203"/>
      <c r="AE423" s="203"/>
      <c r="AF423" s="204"/>
      <c r="AG423" s="202"/>
      <c r="AH423" s="203"/>
      <c r="AI423" s="203"/>
      <c r="AJ423" s="203"/>
      <c r="AK423" s="203"/>
      <c r="AL423" s="204"/>
      <c r="AM423" s="202"/>
      <c r="AN423" s="203"/>
      <c r="AO423" s="203"/>
      <c r="AP423" s="203"/>
      <c r="AQ423" s="203"/>
      <c r="AR423" s="204"/>
    </row>
    <row r="424" spans="3:44" s="5" customFormat="1" ht="15.75">
      <c r="C424" s="278"/>
      <c r="D424" s="278"/>
      <c r="E424" s="278"/>
      <c r="F424" s="278"/>
      <c r="G424" s="239" t="s">
        <v>83</v>
      </c>
      <c r="H424" s="241"/>
      <c r="I424" s="307" t="s">
        <v>471</v>
      </c>
      <c r="J424" s="307"/>
      <c r="K424" s="307"/>
      <c r="L424" s="307"/>
      <c r="M424" s="307"/>
      <c r="N424" s="307"/>
      <c r="O424" s="202"/>
      <c r="P424" s="203"/>
      <c r="Q424" s="203"/>
      <c r="R424" s="203"/>
      <c r="S424" s="203"/>
      <c r="T424" s="204"/>
      <c r="U424" s="202"/>
      <c r="V424" s="203"/>
      <c r="W424" s="203"/>
      <c r="X424" s="203"/>
      <c r="Y424" s="203"/>
      <c r="Z424" s="204"/>
      <c r="AA424" s="202"/>
      <c r="AB424" s="203"/>
      <c r="AC424" s="203"/>
      <c r="AD424" s="203"/>
      <c r="AE424" s="203"/>
      <c r="AF424" s="204"/>
      <c r="AG424" s="202"/>
      <c r="AH424" s="203"/>
      <c r="AI424" s="203"/>
      <c r="AJ424" s="203"/>
      <c r="AK424" s="203"/>
      <c r="AL424" s="204"/>
      <c r="AM424" s="202"/>
      <c r="AN424" s="203"/>
      <c r="AO424" s="203"/>
      <c r="AP424" s="203"/>
      <c r="AQ424" s="203"/>
      <c r="AR424" s="204"/>
    </row>
    <row r="425" spans="3:44" s="5" customFormat="1" ht="15.75">
      <c r="C425" s="278"/>
      <c r="D425" s="278"/>
      <c r="E425" s="278"/>
      <c r="F425" s="278"/>
      <c r="G425" s="242"/>
      <c r="H425" s="244"/>
      <c r="I425" s="309" t="s">
        <v>471</v>
      </c>
      <c r="J425" s="305"/>
      <c r="K425" s="305"/>
      <c r="L425" s="305"/>
      <c r="M425" s="305"/>
      <c r="N425" s="306"/>
      <c r="O425" s="202"/>
      <c r="P425" s="203"/>
      <c r="Q425" s="203"/>
      <c r="R425" s="203"/>
      <c r="S425" s="203"/>
      <c r="T425" s="204"/>
      <c r="U425" s="202"/>
      <c r="V425" s="203"/>
      <c r="W425" s="203"/>
      <c r="X425" s="203"/>
      <c r="Y425" s="203"/>
      <c r="Z425" s="204"/>
      <c r="AA425" s="202"/>
      <c r="AB425" s="203"/>
      <c r="AC425" s="203"/>
      <c r="AD425" s="203"/>
      <c r="AE425" s="203"/>
      <c r="AF425" s="204"/>
      <c r="AG425" s="202"/>
      <c r="AH425" s="203"/>
      <c r="AI425" s="203"/>
      <c r="AJ425" s="203"/>
      <c r="AK425" s="203"/>
      <c r="AL425" s="204"/>
      <c r="AM425" s="202"/>
      <c r="AN425" s="203"/>
      <c r="AO425" s="203"/>
      <c r="AP425" s="203"/>
      <c r="AQ425" s="203"/>
      <c r="AR425" s="204"/>
    </row>
    <row r="426" spans="3:44" s="5" customFormat="1" ht="15.75">
      <c r="C426" s="278"/>
      <c r="D426" s="278"/>
      <c r="E426" s="278"/>
      <c r="F426" s="278"/>
      <c r="G426" s="245"/>
      <c r="H426" s="247"/>
      <c r="I426" s="299" t="s">
        <v>471</v>
      </c>
      <c r="J426" s="299"/>
      <c r="K426" s="299"/>
      <c r="L426" s="299"/>
      <c r="M426" s="299"/>
      <c r="N426" s="299"/>
      <c r="O426" s="202"/>
      <c r="P426" s="203"/>
      <c r="Q426" s="203"/>
      <c r="R426" s="203"/>
      <c r="S426" s="203"/>
      <c r="T426" s="204"/>
      <c r="U426" s="202"/>
      <c r="V426" s="203"/>
      <c r="W426" s="203"/>
      <c r="X426" s="203"/>
      <c r="Y426" s="203"/>
      <c r="Z426" s="204"/>
      <c r="AA426" s="202"/>
      <c r="AB426" s="203"/>
      <c r="AC426" s="203"/>
      <c r="AD426" s="203"/>
      <c r="AE426" s="203"/>
      <c r="AF426" s="204"/>
      <c r="AG426" s="202"/>
      <c r="AH426" s="203"/>
      <c r="AI426" s="203"/>
      <c r="AJ426" s="203"/>
      <c r="AK426" s="203"/>
      <c r="AL426" s="204"/>
      <c r="AM426" s="202"/>
      <c r="AN426" s="203"/>
      <c r="AO426" s="203"/>
      <c r="AP426" s="203"/>
      <c r="AQ426" s="203"/>
      <c r="AR426" s="204"/>
    </row>
    <row r="427" spans="3:44" s="5" customFormat="1" ht="15.75">
      <c r="C427" s="278"/>
      <c r="D427" s="278"/>
      <c r="E427" s="278"/>
      <c r="F427" s="278"/>
      <c r="G427" s="228" t="s">
        <v>130</v>
      </c>
      <c r="H427" s="254"/>
      <c r="I427" s="254"/>
      <c r="J427" s="254"/>
      <c r="K427" s="254"/>
      <c r="L427" s="254"/>
      <c r="M427" s="254"/>
      <c r="N427" s="229"/>
      <c r="O427" s="202"/>
      <c r="P427" s="203"/>
      <c r="Q427" s="203"/>
      <c r="R427" s="203"/>
      <c r="S427" s="203"/>
      <c r="T427" s="204"/>
      <c r="U427" s="202"/>
      <c r="V427" s="203"/>
      <c r="W427" s="203"/>
      <c r="X427" s="203"/>
      <c r="Y427" s="203"/>
      <c r="Z427" s="204"/>
      <c r="AA427" s="202"/>
      <c r="AB427" s="203"/>
      <c r="AC427" s="203"/>
      <c r="AD427" s="203"/>
      <c r="AE427" s="203"/>
      <c r="AF427" s="204"/>
      <c r="AG427" s="202"/>
      <c r="AH427" s="203"/>
      <c r="AI427" s="203"/>
      <c r="AJ427" s="203"/>
      <c r="AK427" s="203"/>
      <c r="AL427" s="204"/>
      <c r="AM427" s="202"/>
      <c r="AN427" s="203"/>
      <c r="AO427" s="203"/>
      <c r="AP427" s="203"/>
      <c r="AQ427" s="203"/>
      <c r="AR427" s="204"/>
    </row>
    <row r="428" spans="3:44" s="5" customFormat="1" ht="15.75">
      <c r="C428" s="236" t="s">
        <v>672</v>
      </c>
      <c r="D428" s="237"/>
      <c r="E428" s="237"/>
      <c r="F428" s="237"/>
      <c r="G428" s="237"/>
      <c r="H428" s="237"/>
      <c r="I428" s="237"/>
      <c r="J428" s="237"/>
      <c r="K428" s="237"/>
      <c r="L428" s="237"/>
      <c r="M428" s="237"/>
      <c r="N428" s="238"/>
      <c r="O428" s="202"/>
      <c r="P428" s="203"/>
      <c r="Q428" s="203"/>
      <c r="R428" s="203"/>
      <c r="S428" s="203"/>
      <c r="T428" s="204"/>
      <c r="U428" s="202"/>
      <c r="V428" s="203"/>
      <c r="W428" s="203"/>
      <c r="X428" s="203"/>
      <c r="Y428" s="203"/>
      <c r="Z428" s="204"/>
      <c r="AA428" s="202"/>
      <c r="AB428" s="203"/>
      <c r="AC428" s="203"/>
      <c r="AD428" s="203"/>
      <c r="AE428" s="203"/>
      <c r="AF428" s="204"/>
      <c r="AG428" s="202"/>
      <c r="AH428" s="203"/>
      <c r="AI428" s="203"/>
      <c r="AJ428" s="203"/>
      <c r="AK428" s="203"/>
      <c r="AL428" s="204"/>
      <c r="AM428" s="202"/>
      <c r="AN428" s="203"/>
      <c r="AO428" s="203"/>
      <c r="AP428" s="203"/>
      <c r="AQ428" s="203"/>
      <c r="AR428" s="204"/>
    </row>
    <row r="429" spans="3:44" s="5" customFormat="1" ht="15.75">
      <c r="C429" s="228" t="s">
        <v>47</v>
      </c>
      <c r="D429" s="254"/>
      <c r="E429" s="254"/>
      <c r="F429" s="254"/>
      <c r="G429" s="254"/>
      <c r="H429" s="254"/>
      <c r="I429" s="254"/>
      <c r="J429" s="254"/>
      <c r="K429" s="254"/>
      <c r="L429" s="254"/>
      <c r="M429" s="254"/>
      <c r="N429" s="229"/>
      <c r="O429" s="202"/>
      <c r="P429" s="203"/>
      <c r="Q429" s="203"/>
      <c r="R429" s="203"/>
      <c r="S429" s="203"/>
      <c r="T429" s="204"/>
      <c r="U429" s="202"/>
      <c r="V429" s="203"/>
      <c r="W429" s="203"/>
      <c r="X429" s="203"/>
      <c r="Y429" s="203"/>
      <c r="Z429" s="204"/>
      <c r="AA429" s="202"/>
      <c r="AB429" s="203"/>
      <c r="AC429" s="203"/>
      <c r="AD429" s="203"/>
      <c r="AE429" s="203"/>
      <c r="AF429" s="204"/>
      <c r="AG429" s="202"/>
      <c r="AH429" s="203"/>
      <c r="AI429" s="203"/>
      <c r="AJ429" s="203"/>
      <c r="AK429" s="203"/>
      <c r="AL429" s="204"/>
      <c r="AM429" s="202"/>
      <c r="AN429" s="203"/>
      <c r="AO429" s="203"/>
      <c r="AP429" s="203"/>
      <c r="AQ429" s="203"/>
      <c r="AR429" s="204"/>
    </row>
    <row r="430" spans="3:60" s="19" customFormat="1" ht="15.75">
      <c r="C430" s="17" t="s">
        <v>66</v>
      </c>
      <c r="D430" s="18"/>
      <c r="E430" s="18" t="s">
        <v>395</v>
      </c>
      <c r="H430" s="18"/>
      <c r="I430" s="18"/>
      <c r="J430" s="18"/>
      <c r="K430" s="18"/>
      <c r="L430" s="18"/>
      <c r="M430" s="18"/>
      <c r="N430" s="18"/>
      <c r="O430" s="18"/>
      <c r="P430" s="18"/>
      <c r="Q430" s="18"/>
      <c r="R430" s="18"/>
      <c r="S430" s="18"/>
      <c r="T430" s="18"/>
      <c r="U430" s="18"/>
      <c r="V430" s="18"/>
      <c r="W430" s="18"/>
      <c r="X430" s="18"/>
      <c r="Y430" s="18"/>
      <c r="Z430" s="18"/>
      <c r="AA430" s="18"/>
      <c r="AB430" s="18"/>
      <c r="BH430" s="69"/>
    </row>
    <row r="431" s="5" customFormat="1" ht="15.75"/>
    <row r="432" spans="5:7" s="5" customFormat="1" ht="15.75">
      <c r="E432" s="5" t="s">
        <v>354</v>
      </c>
      <c r="G432" s="5" t="s">
        <v>262</v>
      </c>
    </row>
    <row r="433" spans="3:44" s="5" customFormat="1" ht="15.75">
      <c r="C433" s="54" t="s">
        <v>174</v>
      </c>
      <c r="D433" s="55"/>
      <c r="E433" s="55"/>
      <c r="F433" s="55"/>
      <c r="G433" s="55"/>
      <c r="H433" s="55"/>
      <c r="I433" s="55"/>
      <c r="J433" s="55"/>
      <c r="K433" s="55"/>
      <c r="L433" s="56"/>
      <c r="M433" s="208"/>
      <c r="N433" s="208"/>
      <c r="O433" s="208"/>
      <c r="P433" s="208"/>
      <c r="Q433" s="208"/>
      <c r="R433" s="208"/>
      <c r="S433" s="208"/>
      <c r="T433" s="208"/>
      <c r="U433" s="208"/>
      <c r="V433" s="208"/>
      <c r="W433" s="208"/>
      <c r="X433" s="208"/>
      <c r="Y433" s="208"/>
      <c r="Z433" s="208"/>
      <c r="AA433" s="208"/>
      <c r="AB433" s="208"/>
      <c r="AC433" s="208"/>
      <c r="AD433" s="208"/>
      <c r="AE433" s="208"/>
      <c r="AF433" s="208"/>
      <c r="AG433" s="208"/>
      <c r="AH433" s="208"/>
      <c r="AI433" s="208"/>
      <c r="AJ433" s="208"/>
      <c r="AK433" s="208"/>
      <c r="AL433" s="208"/>
      <c r="AM433" s="208"/>
      <c r="AN433" s="208"/>
      <c r="AO433" s="208"/>
      <c r="AP433" s="208"/>
      <c r="AQ433" s="208"/>
      <c r="AR433" s="208"/>
    </row>
    <row r="434" spans="3:44" s="5" customFormat="1" ht="15.75">
      <c r="C434" s="58"/>
      <c r="D434" s="41"/>
      <c r="E434" s="41"/>
      <c r="F434" s="41"/>
      <c r="G434" s="41"/>
      <c r="H434" s="41"/>
      <c r="I434" s="41"/>
      <c r="J434" s="41"/>
      <c r="K434" s="41"/>
      <c r="L434" s="59"/>
      <c r="M434" s="208"/>
      <c r="N434" s="208"/>
      <c r="O434" s="208"/>
      <c r="P434" s="208"/>
      <c r="Q434" s="208"/>
      <c r="R434" s="208"/>
      <c r="S434" s="208"/>
      <c r="T434" s="208"/>
      <c r="U434" s="208"/>
      <c r="V434" s="208"/>
      <c r="W434" s="208"/>
      <c r="X434" s="208"/>
      <c r="Y434" s="208"/>
      <c r="Z434" s="208"/>
      <c r="AA434" s="208"/>
      <c r="AB434" s="208"/>
      <c r="AC434" s="208"/>
      <c r="AD434" s="208"/>
      <c r="AE434" s="208"/>
      <c r="AF434" s="208"/>
      <c r="AG434" s="208"/>
      <c r="AH434" s="208"/>
      <c r="AI434" s="208"/>
      <c r="AJ434" s="208"/>
      <c r="AK434" s="208"/>
      <c r="AL434" s="208"/>
      <c r="AM434" s="208"/>
      <c r="AN434" s="208"/>
      <c r="AO434" s="208"/>
      <c r="AP434" s="208"/>
      <c r="AQ434" s="208"/>
      <c r="AR434" s="208"/>
    </row>
    <row r="435" spans="3:44" s="5" customFormat="1" ht="15.75">
      <c r="C435" s="248" t="s">
        <v>176</v>
      </c>
      <c r="D435" s="249"/>
      <c r="E435" s="249"/>
      <c r="F435" s="249"/>
      <c r="G435" s="249"/>
      <c r="H435" s="249"/>
      <c r="I435" s="249"/>
      <c r="J435" s="249"/>
      <c r="K435" s="249"/>
      <c r="L435" s="249"/>
      <c r="M435" s="249"/>
      <c r="N435" s="249"/>
      <c r="O435" s="249"/>
      <c r="P435" s="249"/>
      <c r="Q435" s="249"/>
      <c r="R435" s="250"/>
      <c r="S435" s="248" t="s">
        <v>698</v>
      </c>
      <c r="T435" s="249"/>
      <c r="U435" s="249"/>
      <c r="V435" s="249"/>
      <c r="W435" s="249"/>
      <c r="X435" s="249"/>
      <c r="Y435" s="249"/>
      <c r="Z435" s="249"/>
      <c r="AA435" s="249"/>
      <c r="AB435" s="249"/>
      <c r="AC435" s="249"/>
      <c r="AD435" s="249"/>
      <c r="AE435" s="249"/>
      <c r="AF435" s="249"/>
      <c r="AG435" s="249"/>
      <c r="AH435" s="250"/>
      <c r="AI435" s="228" t="s">
        <v>175</v>
      </c>
      <c r="AJ435" s="254"/>
      <c r="AK435" s="254"/>
      <c r="AL435" s="254"/>
      <c r="AM435" s="254"/>
      <c r="AN435" s="254"/>
      <c r="AO435" s="254"/>
      <c r="AP435" s="254"/>
      <c r="AQ435" s="254"/>
      <c r="AR435" s="229"/>
    </row>
    <row r="436" spans="3:44" s="5" customFormat="1" ht="15.75">
      <c r="C436" s="251"/>
      <c r="D436" s="252"/>
      <c r="E436" s="252"/>
      <c r="F436" s="252"/>
      <c r="G436" s="252"/>
      <c r="H436" s="252"/>
      <c r="I436" s="252"/>
      <c r="J436" s="252"/>
      <c r="K436" s="252"/>
      <c r="L436" s="252"/>
      <c r="M436" s="252"/>
      <c r="N436" s="252"/>
      <c r="O436" s="252"/>
      <c r="P436" s="252"/>
      <c r="Q436" s="252"/>
      <c r="R436" s="253"/>
      <c r="S436" s="251"/>
      <c r="T436" s="252"/>
      <c r="U436" s="252"/>
      <c r="V436" s="252"/>
      <c r="W436" s="252"/>
      <c r="X436" s="252"/>
      <c r="Y436" s="252"/>
      <c r="Z436" s="252"/>
      <c r="AA436" s="252"/>
      <c r="AB436" s="252"/>
      <c r="AC436" s="252"/>
      <c r="AD436" s="252"/>
      <c r="AE436" s="252"/>
      <c r="AF436" s="252"/>
      <c r="AG436" s="252"/>
      <c r="AH436" s="253"/>
      <c r="AI436" s="228">
        <v>1</v>
      </c>
      <c r="AJ436" s="229"/>
      <c r="AK436" s="228">
        <v>2</v>
      </c>
      <c r="AL436" s="229"/>
      <c r="AM436" s="228">
        <v>3</v>
      </c>
      <c r="AN436" s="229"/>
      <c r="AO436" s="228">
        <v>4</v>
      </c>
      <c r="AP436" s="229"/>
      <c r="AQ436" s="228">
        <v>5</v>
      </c>
      <c r="AR436" s="229"/>
    </row>
    <row r="437" spans="3:44" s="5" customFormat="1" ht="15.75">
      <c r="C437" s="225" t="s">
        <v>726</v>
      </c>
      <c r="D437" s="226"/>
      <c r="E437" s="226"/>
      <c r="F437" s="226"/>
      <c r="G437" s="226"/>
      <c r="H437" s="226"/>
      <c r="I437" s="226"/>
      <c r="J437" s="226"/>
      <c r="K437" s="226"/>
      <c r="L437" s="226"/>
      <c r="M437" s="226"/>
      <c r="N437" s="226"/>
      <c r="O437" s="226"/>
      <c r="P437" s="226"/>
      <c r="Q437" s="226"/>
      <c r="R437" s="227"/>
      <c r="S437" s="221"/>
      <c r="T437" s="222"/>
      <c r="U437" s="222"/>
      <c r="V437" s="222"/>
      <c r="W437" s="222"/>
      <c r="X437" s="222"/>
      <c r="Y437" s="222"/>
      <c r="Z437" s="222"/>
      <c r="AA437" s="222"/>
      <c r="AB437" s="222"/>
      <c r="AC437" s="222"/>
      <c r="AD437" s="222"/>
      <c r="AE437" s="222"/>
      <c r="AF437" s="222"/>
      <c r="AG437" s="222"/>
      <c r="AH437" s="223"/>
      <c r="AI437" s="192"/>
      <c r="AJ437" s="194"/>
      <c r="AK437" s="192"/>
      <c r="AL437" s="194"/>
      <c r="AM437" s="192"/>
      <c r="AN437" s="194"/>
      <c r="AO437" s="192"/>
      <c r="AP437" s="194"/>
      <c r="AQ437" s="192"/>
      <c r="AR437" s="194"/>
    </row>
    <row r="438" spans="3:44" s="5" customFormat="1" ht="15.75" customHeight="1">
      <c r="C438" s="196" t="s">
        <v>727</v>
      </c>
      <c r="D438" s="197"/>
      <c r="E438" s="197"/>
      <c r="F438" s="197"/>
      <c r="G438" s="197"/>
      <c r="H438" s="197"/>
      <c r="I438" s="197"/>
      <c r="J438" s="197"/>
      <c r="K438" s="197"/>
      <c r="L438" s="197"/>
      <c r="M438" s="197"/>
      <c r="N438" s="197"/>
      <c r="O438" s="197"/>
      <c r="P438" s="197"/>
      <c r="Q438" s="197"/>
      <c r="R438" s="198"/>
      <c r="S438" s="221"/>
      <c r="T438" s="222"/>
      <c r="U438" s="222"/>
      <c r="V438" s="222"/>
      <c r="W438" s="222"/>
      <c r="X438" s="222"/>
      <c r="Y438" s="222"/>
      <c r="Z438" s="222"/>
      <c r="AA438" s="222"/>
      <c r="AB438" s="222"/>
      <c r="AC438" s="222"/>
      <c r="AD438" s="222"/>
      <c r="AE438" s="222"/>
      <c r="AF438" s="222"/>
      <c r="AG438" s="222"/>
      <c r="AH438" s="223"/>
      <c r="AI438" s="192"/>
      <c r="AJ438" s="194"/>
      <c r="AK438" s="192"/>
      <c r="AL438" s="194"/>
      <c r="AM438" s="192"/>
      <c r="AN438" s="194"/>
      <c r="AO438" s="192"/>
      <c r="AP438" s="194"/>
      <c r="AQ438" s="192"/>
      <c r="AR438" s="194"/>
    </row>
    <row r="439" spans="3:44" s="5" customFormat="1" ht="15.75">
      <c r="C439" s="225" t="s">
        <v>728</v>
      </c>
      <c r="D439" s="226"/>
      <c r="E439" s="226"/>
      <c r="F439" s="226"/>
      <c r="G439" s="226"/>
      <c r="H439" s="226"/>
      <c r="I439" s="226"/>
      <c r="J439" s="226"/>
      <c r="K439" s="226"/>
      <c r="L439" s="226"/>
      <c r="M439" s="226"/>
      <c r="N439" s="226"/>
      <c r="O439" s="226"/>
      <c r="P439" s="226"/>
      <c r="Q439" s="226"/>
      <c r="R439" s="227"/>
      <c r="S439" s="221"/>
      <c r="T439" s="222"/>
      <c r="U439" s="222"/>
      <c r="V439" s="222"/>
      <c r="W439" s="222"/>
      <c r="X439" s="222"/>
      <c r="Y439" s="222"/>
      <c r="Z439" s="222"/>
      <c r="AA439" s="222"/>
      <c r="AB439" s="222"/>
      <c r="AC439" s="222"/>
      <c r="AD439" s="222"/>
      <c r="AE439" s="222"/>
      <c r="AF439" s="222"/>
      <c r="AG439" s="222"/>
      <c r="AH439" s="223"/>
      <c r="AI439" s="192"/>
      <c r="AJ439" s="194"/>
      <c r="AK439" s="192"/>
      <c r="AL439" s="194"/>
      <c r="AM439" s="192"/>
      <c r="AN439" s="194"/>
      <c r="AO439" s="192"/>
      <c r="AP439" s="194"/>
      <c r="AQ439" s="192"/>
      <c r="AR439" s="194"/>
    </row>
    <row r="440" spans="3:44" s="5" customFormat="1" ht="24" customHeight="1">
      <c r="C440" s="225" t="s">
        <v>729</v>
      </c>
      <c r="D440" s="226"/>
      <c r="E440" s="226"/>
      <c r="F440" s="226"/>
      <c r="G440" s="226"/>
      <c r="H440" s="226"/>
      <c r="I440" s="226"/>
      <c r="J440" s="226"/>
      <c r="K440" s="226"/>
      <c r="L440" s="226"/>
      <c r="M440" s="226"/>
      <c r="N440" s="226"/>
      <c r="O440" s="226"/>
      <c r="P440" s="226"/>
      <c r="Q440" s="226"/>
      <c r="R440" s="227"/>
      <c r="S440" s="221"/>
      <c r="T440" s="222"/>
      <c r="U440" s="222"/>
      <c r="V440" s="222"/>
      <c r="W440" s="222"/>
      <c r="X440" s="222"/>
      <c r="Y440" s="222"/>
      <c r="Z440" s="222"/>
      <c r="AA440" s="222"/>
      <c r="AB440" s="222"/>
      <c r="AC440" s="222"/>
      <c r="AD440" s="222"/>
      <c r="AE440" s="222"/>
      <c r="AF440" s="222"/>
      <c r="AG440" s="222"/>
      <c r="AH440" s="223"/>
      <c r="AI440" s="192"/>
      <c r="AJ440" s="194"/>
      <c r="AK440" s="192"/>
      <c r="AL440" s="194"/>
      <c r="AM440" s="192"/>
      <c r="AN440" s="194"/>
      <c r="AO440" s="192"/>
      <c r="AP440" s="194"/>
      <c r="AQ440" s="192"/>
      <c r="AR440" s="194"/>
    </row>
    <row r="441" spans="3:44" s="5" customFormat="1" ht="15.75">
      <c r="C441" s="225" t="s">
        <v>730</v>
      </c>
      <c r="D441" s="226"/>
      <c r="E441" s="226"/>
      <c r="F441" s="226"/>
      <c r="G441" s="226"/>
      <c r="H441" s="226"/>
      <c r="I441" s="226"/>
      <c r="J441" s="226"/>
      <c r="K441" s="226"/>
      <c r="L441" s="226"/>
      <c r="M441" s="226"/>
      <c r="N441" s="226"/>
      <c r="O441" s="226"/>
      <c r="P441" s="226"/>
      <c r="Q441" s="226"/>
      <c r="R441" s="227"/>
      <c r="S441" s="221"/>
      <c r="T441" s="222"/>
      <c r="U441" s="222"/>
      <c r="V441" s="222"/>
      <c r="W441" s="222"/>
      <c r="X441" s="222"/>
      <c r="Y441" s="222"/>
      <c r="Z441" s="222"/>
      <c r="AA441" s="222"/>
      <c r="AB441" s="222"/>
      <c r="AC441" s="222"/>
      <c r="AD441" s="222"/>
      <c r="AE441" s="222"/>
      <c r="AF441" s="222"/>
      <c r="AG441" s="222"/>
      <c r="AH441" s="223"/>
      <c r="AI441" s="192"/>
      <c r="AJ441" s="194"/>
      <c r="AK441" s="192"/>
      <c r="AL441" s="194"/>
      <c r="AM441" s="192"/>
      <c r="AN441" s="194"/>
      <c r="AO441" s="192"/>
      <c r="AP441" s="194"/>
      <c r="AQ441" s="192"/>
      <c r="AR441" s="194"/>
    </row>
    <row r="442" spans="3:44" s="5" customFormat="1" ht="15.75">
      <c r="C442" s="225" t="s">
        <v>731</v>
      </c>
      <c r="D442" s="226"/>
      <c r="E442" s="226"/>
      <c r="F442" s="226"/>
      <c r="G442" s="226"/>
      <c r="H442" s="226"/>
      <c r="I442" s="226"/>
      <c r="J442" s="226"/>
      <c r="K442" s="226"/>
      <c r="L442" s="226"/>
      <c r="M442" s="226"/>
      <c r="N442" s="226"/>
      <c r="O442" s="226"/>
      <c r="P442" s="226"/>
      <c r="Q442" s="226"/>
      <c r="R442" s="227"/>
      <c r="S442" s="221"/>
      <c r="T442" s="222"/>
      <c r="U442" s="222"/>
      <c r="V442" s="222"/>
      <c r="W442" s="222"/>
      <c r="X442" s="222"/>
      <c r="Y442" s="222"/>
      <c r="Z442" s="222"/>
      <c r="AA442" s="222"/>
      <c r="AB442" s="222"/>
      <c r="AC442" s="222"/>
      <c r="AD442" s="222"/>
      <c r="AE442" s="222"/>
      <c r="AF442" s="222"/>
      <c r="AG442" s="222"/>
      <c r="AH442" s="223"/>
      <c r="AI442" s="192"/>
      <c r="AJ442" s="194"/>
      <c r="AK442" s="192"/>
      <c r="AL442" s="194"/>
      <c r="AM442" s="192"/>
      <c r="AN442" s="194"/>
      <c r="AO442" s="192"/>
      <c r="AP442" s="194"/>
      <c r="AQ442" s="192"/>
      <c r="AR442" s="194"/>
    </row>
    <row r="443" spans="3:44" s="5" customFormat="1" ht="15.75">
      <c r="C443" s="225" t="s">
        <v>697</v>
      </c>
      <c r="D443" s="226"/>
      <c r="E443" s="226"/>
      <c r="F443" s="226"/>
      <c r="G443" s="226"/>
      <c r="H443" s="226"/>
      <c r="I443" s="226"/>
      <c r="J443" s="226"/>
      <c r="K443" s="226"/>
      <c r="L443" s="226"/>
      <c r="M443" s="226"/>
      <c r="N443" s="226"/>
      <c r="O443" s="226"/>
      <c r="P443" s="226"/>
      <c r="Q443" s="226"/>
      <c r="R443" s="227"/>
      <c r="S443" s="221"/>
      <c r="T443" s="222"/>
      <c r="U443" s="222"/>
      <c r="V443" s="222"/>
      <c r="W443" s="222"/>
      <c r="X443" s="222"/>
      <c r="Y443" s="222"/>
      <c r="Z443" s="222"/>
      <c r="AA443" s="222"/>
      <c r="AB443" s="222"/>
      <c r="AC443" s="222"/>
      <c r="AD443" s="222"/>
      <c r="AE443" s="222"/>
      <c r="AF443" s="222"/>
      <c r="AG443" s="222"/>
      <c r="AH443" s="223"/>
      <c r="AI443" s="192"/>
      <c r="AJ443" s="194"/>
      <c r="AK443" s="192"/>
      <c r="AL443" s="194"/>
      <c r="AM443" s="192"/>
      <c r="AN443" s="194"/>
      <c r="AO443" s="192"/>
      <c r="AP443" s="194"/>
      <c r="AQ443" s="192"/>
      <c r="AR443" s="194"/>
    </row>
    <row r="444" s="5" customFormat="1" ht="15.75"/>
    <row r="445" spans="5:7" s="5" customFormat="1" ht="15.75">
      <c r="E445" s="5" t="s">
        <v>350</v>
      </c>
      <c r="G445" s="5" t="s">
        <v>94</v>
      </c>
    </row>
    <row r="446" spans="3:44" s="5" customFormat="1" ht="15.75">
      <c r="C446" s="248" t="s">
        <v>268</v>
      </c>
      <c r="D446" s="249"/>
      <c r="E446" s="249"/>
      <c r="F446" s="249"/>
      <c r="G446" s="249"/>
      <c r="H446" s="249"/>
      <c r="I446" s="249"/>
      <c r="J446" s="249"/>
      <c r="K446" s="249"/>
      <c r="L446" s="249"/>
      <c r="M446" s="249"/>
      <c r="N446" s="250"/>
      <c r="O446" s="248" t="s">
        <v>131</v>
      </c>
      <c r="P446" s="249"/>
      <c r="Q446" s="249"/>
      <c r="R446" s="249"/>
      <c r="S446" s="249"/>
      <c r="T446" s="250"/>
      <c r="U446" s="248" t="s">
        <v>132</v>
      </c>
      <c r="V446" s="249"/>
      <c r="W446" s="249"/>
      <c r="X446" s="249"/>
      <c r="Y446" s="249"/>
      <c r="Z446" s="250"/>
      <c r="AA446" s="248" t="s">
        <v>133</v>
      </c>
      <c r="AB446" s="249"/>
      <c r="AC446" s="249"/>
      <c r="AD446" s="249"/>
      <c r="AE446" s="249"/>
      <c r="AF446" s="250"/>
      <c r="AG446" s="248" t="s">
        <v>134</v>
      </c>
      <c r="AH446" s="249"/>
      <c r="AI446" s="249"/>
      <c r="AJ446" s="249"/>
      <c r="AK446" s="249"/>
      <c r="AL446" s="250"/>
      <c r="AM446" s="296" t="s">
        <v>259</v>
      </c>
      <c r="AN446" s="297"/>
      <c r="AO446" s="297"/>
      <c r="AP446" s="297"/>
      <c r="AQ446" s="297"/>
      <c r="AR446" s="298"/>
    </row>
    <row r="447" spans="3:44" s="5" customFormat="1" ht="15.75">
      <c r="C447" s="251"/>
      <c r="D447" s="252"/>
      <c r="E447" s="252"/>
      <c r="F447" s="252"/>
      <c r="G447" s="252"/>
      <c r="H447" s="252"/>
      <c r="I447" s="252"/>
      <c r="J447" s="252"/>
      <c r="K447" s="252"/>
      <c r="L447" s="252"/>
      <c r="M447" s="252"/>
      <c r="N447" s="253"/>
      <c r="O447" s="251"/>
      <c r="P447" s="252"/>
      <c r="Q447" s="252"/>
      <c r="R447" s="252"/>
      <c r="S447" s="252"/>
      <c r="T447" s="253"/>
      <c r="U447" s="251"/>
      <c r="V447" s="252"/>
      <c r="W447" s="252"/>
      <c r="X447" s="252"/>
      <c r="Y447" s="252"/>
      <c r="Z447" s="253"/>
      <c r="AA447" s="251"/>
      <c r="AB447" s="252"/>
      <c r="AC447" s="252"/>
      <c r="AD447" s="252"/>
      <c r="AE447" s="252"/>
      <c r="AF447" s="253"/>
      <c r="AG447" s="251"/>
      <c r="AH447" s="252"/>
      <c r="AI447" s="252"/>
      <c r="AJ447" s="252"/>
      <c r="AK447" s="252"/>
      <c r="AL447" s="253"/>
      <c r="AM447" s="300" t="s">
        <v>486</v>
      </c>
      <c r="AN447" s="301"/>
      <c r="AO447" s="301"/>
      <c r="AP447" s="301"/>
      <c r="AQ447" s="301"/>
      <c r="AR447" s="302"/>
    </row>
    <row r="448" spans="3:44" s="5" customFormat="1" ht="15.75">
      <c r="C448" s="239" t="s">
        <v>673</v>
      </c>
      <c r="D448" s="240"/>
      <c r="E448" s="240"/>
      <c r="F448" s="241"/>
      <c r="G448" s="292" t="s">
        <v>396</v>
      </c>
      <c r="H448" s="293"/>
      <c r="I448" s="293"/>
      <c r="J448" s="293"/>
      <c r="K448" s="293"/>
      <c r="L448" s="293"/>
      <c r="M448" s="293"/>
      <c r="N448" s="294"/>
      <c r="O448" s="202"/>
      <c r="P448" s="203"/>
      <c r="Q448" s="203"/>
      <c r="R448" s="203"/>
      <c r="S448" s="203"/>
      <c r="T448" s="204"/>
      <c r="U448" s="202"/>
      <c r="V448" s="203"/>
      <c r="W448" s="203"/>
      <c r="X448" s="203"/>
      <c r="Y448" s="203"/>
      <c r="Z448" s="204"/>
      <c r="AA448" s="202"/>
      <c r="AB448" s="203"/>
      <c r="AC448" s="203"/>
      <c r="AD448" s="203"/>
      <c r="AE448" s="203"/>
      <c r="AF448" s="204"/>
      <c r="AG448" s="202"/>
      <c r="AH448" s="203"/>
      <c r="AI448" s="203"/>
      <c r="AJ448" s="203"/>
      <c r="AK448" s="203"/>
      <c r="AL448" s="204"/>
      <c r="AM448" s="202"/>
      <c r="AN448" s="203"/>
      <c r="AO448" s="203"/>
      <c r="AP448" s="203"/>
      <c r="AQ448" s="203"/>
      <c r="AR448" s="204"/>
    </row>
    <row r="449" spans="3:44" s="5" customFormat="1" ht="15.75">
      <c r="C449" s="242"/>
      <c r="D449" s="243"/>
      <c r="E449" s="243"/>
      <c r="F449" s="244"/>
      <c r="G449" s="292" t="s">
        <v>397</v>
      </c>
      <c r="H449" s="293"/>
      <c r="I449" s="293"/>
      <c r="J449" s="293"/>
      <c r="K449" s="293"/>
      <c r="L449" s="293"/>
      <c r="M449" s="293"/>
      <c r="N449" s="294"/>
      <c r="O449" s="202"/>
      <c r="P449" s="203"/>
      <c r="Q449" s="203"/>
      <c r="R449" s="203"/>
      <c r="S449" s="203"/>
      <c r="T449" s="204"/>
      <c r="U449" s="202"/>
      <c r="V449" s="203"/>
      <c r="W449" s="203"/>
      <c r="X449" s="203"/>
      <c r="Y449" s="203"/>
      <c r="Z449" s="204"/>
      <c r="AA449" s="202"/>
      <c r="AB449" s="203"/>
      <c r="AC449" s="203"/>
      <c r="AD449" s="203"/>
      <c r="AE449" s="203"/>
      <c r="AF449" s="204"/>
      <c r="AG449" s="202"/>
      <c r="AH449" s="203"/>
      <c r="AI449" s="203"/>
      <c r="AJ449" s="203"/>
      <c r="AK449" s="203"/>
      <c r="AL449" s="204"/>
      <c r="AM449" s="202"/>
      <c r="AN449" s="203"/>
      <c r="AO449" s="203"/>
      <c r="AP449" s="203"/>
      <c r="AQ449" s="203"/>
      <c r="AR449" s="204"/>
    </row>
    <row r="450" spans="3:44" s="5" customFormat="1" ht="15.75">
      <c r="C450" s="245"/>
      <c r="D450" s="246"/>
      <c r="E450" s="246"/>
      <c r="F450" s="247"/>
      <c r="G450" s="228" t="s">
        <v>130</v>
      </c>
      <c r="H450" s="254"/>
      <c r="I450" s="254"/>
      <c r="J450" s="254"/>
      <c r="K450" s="254"/>
      <c r="L450" s="254"/>
      <c r="M450" s="254"/>
      <c r="N450" s="229"/>
      <c r="O450" s="202"/>
      <c r="P450" s="203"/>
      <c r="Q450" s="203"/>
      <c r="R450" s="203"/>
      <c r="S450" s="203"/>
      <c r="T450" s="204"/>
      <c r="U450" s="202"/>
      <c r="V450" s="203"/>
      <c r="W450" s="203"/>
      <c r="X450" s="203"/>
      <c r="Y450" s="203"/>
      <c r="Z450" s="204"/>
      <c r="AA450" s="202"/>
      <c r="AB450" s="203"/>
      <c r="AC450" s="203"/>
      <c r="AD450" s="203"/>
      <c r="AE450" s="203"/>
      <c r="AF450" s="204"/>
      <c r="AG450" s="202"/>
      <c r="AH450" s="203"/>
      <c r="AI450" s="203"/>
      <c r="AJ450" s="203"/>
      <c r="AK450" s="203"/>
      <c r="AL450" s="204"/>
      <c r="AM450" s="202"/>
      <c r="AN450" s="203"/>
      <c r="AO450" s="203"/>
      <c r="AP450" s="203"/>
      <c r="AQ450" s="203"/>
      <c r="AR450" s="204"/>
    </row>
    <row r="451" spans="3:44" s="5" customFormat="1" ht="15.75">
      <c r="C451" s="239" t="s">
        <v>674</v>
      </c>
      <c r="D451" s="240"/>
      <c r="E451" s="240"/>
      <c r="F451" s="241"/>
      <c r="G451" s="292" t="s">
        <v>398</v>
      </c>
      <c r="H451" s="293"/>
      <c r="I451" s="293"/>
      <c r="J451" s="293"/>
      <c r="K451" s="293"/>
      <c r="L451" s="293"/>
      <c r="M451" s="293"/>
      <c r="N451" s="294"/>
      <c r="O451" s="202"/>
      <c r="P451" s="203"/>
      <c r="Q451" s="203"/>
      <c r="R451" s="203"/>
      <c r="S451" s="203"/>
      <c r="T451" s="204"/>
      <c r="U451" s="202"/>
      <c r="V451" s="203"/>
      <c r="W451" s="203"/>
      <c r="X451" s="203"/>
      <c r="Y451" s="203"/>
      <c r="Z451" s="204"/>
      <c r="AA451" s="202"/>
      <c r="AB451" s="203"/>
      <c r="AC451" s="203"/>
      <c r="AD451" s="203"/>
      <c r="AE451" s="203"/>
      <c r="AF451" s="204"/>
      <c r="AG451" s="202"/>
      <c r="AH451" s="203"/>
      <c r="AI451" s="203"/>
      <c r="AJ451" s="203"/>
      <c r="AK451" s="203"/>
      <c r="AL451" s="204"/>
      <c r="AM451" s="202"/>
      <c r="AN451" s="203"/>
      <c r="AO451" s="203"/>
      <c r="AP451" s="203"/>
      <c r="AQ451" s="203"/>
      <c r="AR451" s="204"/>
    </row>
    <row r="452" spans="3:44" s="5" customFormat="1" ht="15.75">
      <c r="C452" s="242"/>
      <c r="D452" s="243"/>
      <c r="E452" s="243"/>
      <c r="F452" s="244"/>
      <c r="G452" s="292" t="s">
        <v>399</v>
      </c>
      <c r="H452" s="293"/>
      <c r="I452" s="293"/>
      <c r="J452" s="293"/>
      <c r="K452" s="293"/>
      <c r="L452" s="293"/>
      <c r="M452" s="293"/>
      <c r="N452" s="294"/>
      <c r="O452" s="202"/>
      <c r="P452" s="203"/>
      <c r="Q452" s="203"/>
      <c r="R452" s="203"/>
      <c r="S452" s="203"/>
      <c r="T452" s="204"/>
      <c r="U452" s="202"/>
      <c r="V452" s="203"/>
      <c r="W452" s="203"/>
      <c r="X452" s="203"/>
      <c r="Y452" s="203"/>
      <c r="Z452" s="204"/>
      <c r="AA452" s="202"/>
      <c r="AB452" s="203"/>
      <c r="AC452" s="203"/>
      <c r="AD452" s="203"/>
      <c r="AE452" s="203"/>
      <c r="AF452" s="204"/>
      <c r="AG452" s="202"/>
      <c r="AH452" s="203"/>
      <c r="AI452" s="203"/>
      <c r="AJ452" s="203"/>
      <c r="AK452" s="203"/>
      <c r="AL452" s="204"/>
      <c r="AM452" s="202"/>
      <c r="AN452" s="203"/>
      <c r="AO452" s="203"/>
      <c r="AP452" s="203"/>
      <c r="AQ452" s="203"/>
      <c r="AR452" s="204"/>
    </row>
    <row r="453" spans="3:44" s="5" customFormat="1" ht="15.75">
      <c r="C453" s="242"/>
      <c r="D453" s="243"/>
      <c r="E453" s="243"/>
      <c r="F453" s="244"/>
      <c r="G453" s="239" t="s">
        <v>83</v>
      </c>
      <c r="H453" s="241"/>
      <c r="I453" s="307" t="s">
        <v>471</v>
      </c>
      <c r="J453" s="307"/>
      <c r="K453" s="307"/>
      <c r="L453" s="307"/>
      <c r="M453" s="307"/>
      <c r="N453" s="307"/>
      <c r="O453" s="202"/>
      <c r="P453" s="203"/>
      <c r="Q453" s="203"/>
      <c r="R453" s="203"/>
      <c r="S453" s="203"/>
      <c r="T453" s="204"/>
      <c r="U453" s="202"/>
      <c r="V453" s="203"/>
      <c r="W453" s="203"/>
      <c r="X453" s="203"/>
      <c r="Y453" s="203"/>
      <c r="Z453" s="204"/>
      <c r="AA453" s="202"/>
      <c r="AB453" s="203"/>
      <c r="AC453" s="203"/>
      <c r="AD453" s="203"/>
      <c r="AE453" s="203"/>
      <c r="AF453" s="204"/>
      <c r="AG453" s="202"/>
      <c r="AH453" s="203"/>
      <c r="AI453" s="203"/>
      <c r="AJ453" s="203"/>
      <c r="AK453" s="203"/>
      <c r="AL453" s="204"/>
      <c r="AM453" s="202"/>
      <c r="AN453" s="203"/>
      <c r="AO453" s="203"/>
      <c r="AP453" s="203"/>
      <c r="AQ453" s="203"/>
      <c r="AR453" s="204"/>
    </row>
    <row r="454" spans="3:44" s="5" customFormat="1" ht="15.75">
      <c r="C454" s="242"/>
      <c r="D454" s="243"/>
      <c r="E454" s="243"/>
      <c r="F454" s="244"/>
      <c r="G454" s="242"/>
      <c r="H454" s="244"/>
      <c r="I454" s="309" t="s">
        <v>471</v>
      </c>
      <c r="J454" s="305"/>
      <c r="K454" s="305"/>
      <c r="L454" s="305"/>
      <c r="M454" s="305"/>
      <c r="N454" s="306"/>
      <c r="O454" s="202"/>
      <c r="P454" s="203"/>
      <c r="Q454" s="203"/>
      <c r="R454" s="203"/>
      <c r="S454" s="203"/>
      <c r="T454" s="204"/>
      <c r="U454" s="202"/>
      <c r="V454" s="203"/>
      <c r="W454" s="203"/>
      <c r="X454" s="203"/>
      <c r="Y454" s="203"/>
      <c r="Z454" s="204"/>
      <c r="AA454" s="202"/>
      <c r="AB454" s="203"/>
      <c r="AC454" s="203"/>
      <c r="AD454" s="203"/>
      <c r="AE454" s="203"/>
      <c r="AF454" s="204"/>
      <c r="AG454" s="202"/>
      <c r="AH454" s="203"/>
      <c r="AI454" s="203"/>
      <c r="AJ454" s="203"/>
      <c r="AK454" s="203"/>
      <c r="AL454" s="204"/>
      <c r="AM454" s="202"/>
      <c r="AN454" s="203"/>
      <c r="AO454" s="203"/>
      <c r="AP454" s="203"/>
      <c r="AQ454" s="203"/>
      <c r="AR454" s="204"/>
    </row>
    <row r="455" spans="3:44" s="5" customFormat="1" ht="15.75">
      <c r="C455" s="242"/>
      <c r="D455" s="243"/>
      <c r="E455" s="243"/>
      <c r="F455" s="244"/>
      <c r="G455" s="245"/>
      <c r="H455" s="247"/>
      <c r="I455" s="299" t="s">
        <v>471</v>
      </c>
      <c r="J455" s="299"/>
      <c r="K455" s="299"/>
      <c r="L455" s="299"/>
      <c r="M455" s="299"/>
      <c r="N455" s="299"/>
      <c r="O455" s="202"/>
      <c r="P455" s="203"/>
      <c r="Q455" s="203"/>
      <c r="R455" s="203"/>
      <c r="S455" s="203"/>
      <c r="T455" s="204"/>
      <c r="U455" s="202"/>
      <c r="V455" s="203"/>
      <c r="W455" s="203"/>
      <c r="X455" s="203"/>
      <c r="Y455" s="203"/>
      <c r="Z455" s="204"/>
      <c r="AA455" s="202"/>
      <c r="AB455" s="203"/>
      <c r="AC455" s="203"/>
      <c r="AD455" s="203"/>
      <c r="AE455" s="203"/>
      <c r="AF455" s="204"/>
      <c r="AG455" s="202"/>
      <c r="AH455" s="203"/>
      <c r="AI455" s="203"/>
      <c r="AJ455" s="203"/>
      <c r="AK455" s="203"/>
      <c r="AL455" s="204"/>
      <c r="AM455" s="202"/>
      <c r="AN455" s="203"/>
      <c r="AO455" s="203"/>
      <c r="AP455" s="203"/>
      <c r="AQ455" s="203"/>
      <c r="AR455" s="204"/>
    </row>
    <row r="456" spans="3:44" s="5" customFormat="1" ht="15.75">
      <c r="C456" s="245"/>
      <c r="D456" s="246"/>
      <c r="E456" s="246"/>
      <c r="F456" s="247"/>
      <c r="G456" s="228" t="s">
        <v>130</v>
      </c>
      <c r="H456" s="254"/>
      <c r="I456" s="254"/>
      <c r="J456" s="254"/>
      <c r="K456" s="254"/>
      <c r="L456" s="254"/>
      <c r="M456" s="254"/>
      <c r="N456" s="229"/>
      <c r="O456" s="202"/>
      <c r="P456" s="203"/>
      <c r="Q456" s="203"/>
      <c r="R456" s="203"/>
      <c r="S456" s="203"/>
      <c r="T456" s="204"/>
      <c r="U456" s="202"/>
      <c r="V456" s="203"/>
      <c r="W456" s="203"/>
      <c r="X456" s="203"/>
      <c r="Y456" s="203"/>
      <c r="Z456" s="204"/>
      <c r="AA456" s="202"/>
      <c r="AB456" s="203"/>
      <c r="AC456" s="203"/>
      <c r="AD456" s="203"/>
      <c r="AE456" s="203"/>
      <c r="AF456" s="204"/>
      <c r="AG456" s="202"/>
      <c r="AH456" s="203"/>
      <c r="AI456" s="203"/>
      <c r="AJ456" s="203"/>
      <c r="AK456" s="203"/>
      <c r="AL456" s="204"/>
      <c r="AM456" s="202"/>
      <c r="AN456" s="203"/>
      <c r="AO456" s="203"/>
      <c r="AP456" s="203"/>
      <c r="AQ456" s="203"/>
      <c r="AR456" s="204"/>
    </row>
    <row r="457" spans="3:44" s="5" customFormat="1" ht="15.75">
      <c r="C457" s="236" t="s">
        <v>672</v>
      </c>
      <c r="D457" s="237"/>
      <c r="E457" s="237"/>
      <c r="F457" s="237"/>
      <c r="G457" s="237"/>
      <c r="H457" s="237"/>
      <c r="I457" s="237"/>
      <c r="J457" s="237"/>
      <c r="K457" s="237"/>
      <c r="L457" s="237"/>
      <c r="M457" s="237"/>
      <c r="N457" s="238"/>
      <c r="O457" s="202"/>
      <c r="P457" s="203"/>
      <c r="Q457" s="203"/>
      <c r="R457" s="203"/>
      <c r="S457" s="203"/>
      <c r="T457" s="204"/>
      <c r="U457" s="202"/>
      <c r="V457" s="203"/>
      <c r="W457" s="203"/>
      <c r="X457" s="203"/>
      <c r="Y457" s="203"/>
      <c r="Z457" s="204"/>
      <c r="AA457" s="202"/>
      <c r="AB457" s="203"/>
      <c r="AC457" s="203"/>
      <c r="AD457" s="203"/>
      <c r="AE457" s="203"/>
      <c r="AF457" s="204"/>
      <c r="AG457" s="202"/>
      <c r="AH457" s="203"/>
      <c r="AI457" s="203"/>
      <c r="AJ457" s="203"/>
      <c r="AK457" s="203"/>
      <c r="AL457" s="204"/>
      <c r="AM457" s="202"/>
      <c r="AN457" s="203"/>
      <c r="AO457" s="203"/>
      <c r="AP457" s="203"/>
      <c r="AQ457" s="203"/>
      <c r="AR457" s="204"/>
    </row>
    <row r="458" spans="3:6" s="19" customFormat="1" ht="15.75">
      <c r="C458" s="18" t="s">
        <v>65</v>
      </c>
      <c r="D458" s="18"/>
      <c r="E458" s="18" t="s">
        <v>487</v>
      </c>
      <c r="F458" s="18"/>
    </row>
    <row r="459" s="5" customFormat="1" ht="15.75"/>
    <row r="460" spans="5:7" s="5" customFormat="1" ht="15.75">
      <c r="E460" s="5" t="s">
        <v>355</v>
      </c>
      <c r="G460" s="5" t="s">
        <v>263</v>
      </c>
    </row>
    <row r="461" spans="3:44" s="5" customFormat="1" ht="15.75">
      <c r="C461" s="248" t="s">
        <v>264</v>
      </c>
      <c r="D461" s="249"/>
      <c r="E461" s="249"/>
      <c r="F461" s="249"/>
      <c r="G461" s="249"/>
      <c r="H461" s="249"/>
      <c r="I461" s="249"/>
      <c r="J461" s="249"/>
      <c r="K461" s="249"/>
      <c r="L461" s="249"/>
      <c r="M461" s="250"/>
      <c r="N461" s="228" t="s">
        <v>266</v>
      </c>
      <c r="O461" s="254"/>
      <c r="P461" s="254"/>
      <c r="Q461" s="254"/>
      <c r="R461" s="254"/>
      <c r="S461" s="254"/>
      <c r="T461" s="254"/>
      <c r="U461" s="254"/>
      <c r="V461" s="254"/>
      <c r="W461" s="254"/>
      <c r="X461" s="254"/>
      <c r="Y461" s="254"/>
      <c r="Z461" s="254"/>
      <c r="AA461" s="254"/>
      <c r="AB461" s="254"/>
      <c r="AC461" s="254"/>
      <c r="AD461" s="254"/>
      <c r="AE461" s="254"/>
      <c r="AF461" s="254"/>
      <c r="AG461" s="254"/>
      <c r="AH461" s="254"/>
      <c r="AI461" s="254"/>
      <c r="AJ461" s="254"/>
      <c r="AK461" s="254"/>
      <c r="AL461" s="229"/>
      <c r="AM461" s="296" t="s">
        <v>259</v>
      </c>
      <c r="AN461" s="297"/>
      <c r="AO461" s="297"/>
      <c r="AP461" s="297"/>
      <c r="AQ461" s="297"/>
      <c r="AR461" s="298"/>
    </row>
    <row r="462" spans="3:44" s="5" customFormat="1" ht="15.75">
      <c r="C462" s="251"/>
      <c r="D462" s="252"/>
      <c r="E462" s="252"/>
      <c r="F462" s="252"/>
      <c r="G462" s="252"/>
      <c r="H462" s="252"/>
      <c r="I462" s="252"/>
      <c r="J462" s="252"/>
      <c r="K462" s="252"/>
      <c r="L462" s="252"/>
      <c r="M462" s="253"/>
      <c r="N462" s="228" t="s">
        <v>131</v>
      </c>
      <c r="O462" s="254"/>
      <c r="P462" s="254"/>
      <c r="Q462" s="254"/>
      <c r="R462" s="229"/>
      <c r="S462" s="228" t="s">
        <v>132</v>
      </c>
      <c r="T462" s="254"/>
      <c r="U462" s="254"/>
      <c r="V462" s="254"/>
      <c r="W462" s="229"/>
      <c r="X462" s="228" t="s">
        <v>133</v>
      </c>
      <c r="Y462" s="254"/>
      <c r="Z462" s="254"/>
      <c r="AA462" s="254"/>
      <c r="AB462" s="229"/>
      <c r="AC462" s="228" t="s">
        <v>134</v>
      </c>
      <c r="AD462" s="254"/>
      <c r="AE462" s="254"/>
      <c r="AF462" s="254"/>
      <c r="AG462" s="229"/>
      <c r="AH462" s="228" t="s">
        <v>135</v>
      </c>
      <c r="AI462" s="254"/>
      <c r="AJ462" s="254"/>
      <c r="AK462" s="254"/>
      <c r="AL462" s="229"/>
      <c r="AM462" s="300" t="s">
        <v>488</v>
      </c>
      <c r="AN462" s="301"/>
      <c r="AO462" s="301"/>
      <c r="AP462" s="301"/>
      <c r="AQ462" s="301"/>
      <c r="AR462" s="302"/>
    </row>
    <row r="463" spans="3:44" s="5" customFormat="1" ht="15.75">
      <c r="C463" s="208" t="s">
        <v>742</v>
      </c>
      <c r="D463" s="208"/>
      <c r="E463" s="208"/>
      <c r="F463" s="208"/>
      <c r="G463" s="208"/>
      <c r="H463" s="208"/>
      <c r="I463" s="208"/>
      <c r="J463" s="208"/>
      <c r="K463" s="208"/>
      <c r="L463" s="208"/>
      <c r="M463" s="208"/>
      <c r="N463" s="202"/>
      <c r="O463" s="203"/>
      <c r="P463" s="203"/>
      <c r="Q463" s="203"/>
      <c r="R463" s="204"/>
      <c r="S463" s="202"/>
      <c r="T463" s="203"/>
      <c r="U463" s="203"/>
      <c r="V463" s="203"/>
      <c r="W463" s="204"/>
      <c r="X463" s="202"/>
      <c r="Y463" s="203"/>
      <c r="Z463" s="203"/>
      <c r="AA463" s="203"/>
      <c r="AB463" s="204"/>
      <c r="AC463" s="202"/>
      <c r="AD463" s="203"/>
      <c r="AE463" s="203"/>
      <c r="AF463" s="203"/>
      <c r="AG463" s="204"/>
      <c r="AH463" s="202"/>
      <c r="AI463" s="203"/>
      <c r="AJ463" s="203"/>
      <c r="AK463" s="203"/>
      <c r="AL463" s="204"/>
      <c r="AM463" s="224"/>
      <c r="AN463" s="224"/>
      <c r="AO463" s="224"/>
      <c r="AP463" s="224"/>
      <c r="AQ463" s="224"/>
      <c r="AR463" s="224"/>
    </row>
    <row r="464" spans="3:44" s="5" customFormat="1" ht="15.75">
      <c r="C464" s="208" t="s">
        <v>743</v>
      </c>
      <c r="D464" s="208"/>
      <c r="E464" s="208"/>
      <c r="F464" s="208"/>
      <c r="G464" s="208"/>
      <c r="H464" s="208"/>
      <c r="I464" s="208"/>
      <c r="J464" s="208"/>
      <c r="K464" s="208"/>
      <c r="L464" s="208"/>
      <c r="M464" s="208"/>
      <c r="N464" s="202"/>
      <c r="O464" s="203"/>
      <c r="P464" s="203"/>
      <c r="Q464" s="203"/>
      <c r="R464" s="204"/>
      <c r="S464" s="202"/>
      <c r="T464" s="203"/>
      <c r="U464" s="203"/>
      <c r="V464" s="203"/>
      <c r="W464" s="204"/>
      <c r="X464" s="202"/>
      <c r="Y464" s="203"/>
      <c r="Z464" s="203"/>
      <c r="AA464" s="203"/>
      <c r="AB464" s="204"/>
      <c r="AC464" s="202"/>
      <c r="AD464" s="203"/>
      <c r="AE464" s="203"/>
      <c r="AF464" s="203"/>
      <c r="AG464" s="204"/>
      <c r="AH464" s="202"/>
      <c r="AI464" s="203"/>
      <c r="AJ464" s="203"/>
      <c r="AK464" s="203"/>
      <c r="AL464" s="204"/>
      <c r="AM464" s="224"/>
      <c r="AN464" s="224"/>
      <c r="AO464" s="224"/>
      <c r="AP464" s="224"/>
      <c r="AQ464" s="224"/>
      <c r="AR464" s="224"/>
    </row>
    <row r="465" spans="3:44" s="5" customFormat="1" ht="15.75">
      <c r="C465" s="208" t="s">
        <v>744</v>
      </c>
      <c r="D465" s="208"/>
      <c r="E465" s="208"/>
      <c r="F465" s="208"/>
      <c r="G465" s="208"/>
      <c r="H465" s="208"/>
      <c r="I465" s="208"/>
      <c r="J465" s="208"/>
      <c r="K465" s="208"/>
      <c r="L465" s="208"/>
      <c r="M465" s="208"/>
      <c r="N465" s="202"/>
      <c r="O465" s="203"/>
      <c r="P465" s="203"/>
      <c r="Q465" s="203"/>
      <c r="R465" s="204"/>
      <c r="S465" s="202"/>
      <c r="T465" s="203"/>
      <c r="U465" s="203"/>
      <c r="V465" s="203"/>
      <c r="W465" s="204"/>
      <c r="X465" s="202"/>
      <c r="Y465" s="203"/>
      <c r="Z465" s="203"/>
      <c r="AA465" s="203"/>
      <c r="AB465" s="204"/>
      <c r="AC465" s="202"/>
      <c r="AD465" s="203"/>
      <c r="AE465" s="203"/>
      <c r="AF465" s="203"/>
      <c r="AG465" s="204"/>
      <c r="AH465" s="202"/>
      <c r="AI465" s="203"/>
      <c r="AJ465" s="203"/>
      <c r="AK465" s="203"/>
      <c r="AL465" s="204"/>
      <c r="AM465" s="224"/>
      <c r="AN465" s="224"/>
      <c r="AO465" s="224"/>
      <c r="AP465" s="224"/>
      <c r="AQ465" s="224"/>
      <c r="AR465" s="224"/>
    </row>
    <row r="466" spans="3:44" s="5" customFormat="1" ht="15.75">
      <c r="C466" s="208" t="s">
        <v>745</v>
      </c>
      <c r="D466" s="208"/>
      <c r="E466" s="208"/>
      <c r="F466" s="208"/>
      <c r="G466" s="208"/>
      <c r="H466" s="208"/>
      <c r="I466" s="208"/>
      <c r="J466" s="208"/>
      <c r="K466" s="208"/>
      <c r="L466" s="208"/>
      <c r="M466" s="208"/>
      <c r="N466" s="202"/>
      <c r="O466" s="203"/>
      <c r="P466" s="203"/>
      <c r="Q466" s="203"/>
      <c r="R466" s="204"/>
      <c r="S466" s="202"/>
      <c r="T466" s="203"/>
      <c r="U466" s="203"/>
      <c r="V466" s="203"/>
      <c r="W466" s="204"/>
      <c r="X466" s="202"/>
      <c r="Y466" s="203"/>
      <c r="Z466" s="203"/>
      <c r="AA466" s="203"/>
      <c r="AB466" s="204"/>
      <c r="AC466" s="202"/>
      <c r="AD466" s="203"/>
      <c r="AE466" s="203"/>
      <c r="AF466" s="203"/>
      <c r="AG466" s="204"/>
      <c r="AH466" s="202"/>
      <c r="AI466" s="203"/>
      <c r="AJ466" s="203"/>
      <c r="AK466" s="203"/>
      <c r="AL466" s="204"/>
      <c r="AM466" s="224"/>
      <c r="AN466" s="224"/>
      <c r="AO466" s="224"/>
      <c r="AP466" s="224"/>
      <c r="AQ466" s="224"/>
      <c r="AR466" s="224"/>
    </row>
    <row r="467" spans="3:44" s="5" customFormat="1" ht="15.75">
      <c r="C467" s="208" t="s">
        <v>746</v>
      </c>
      <c r="D467" s="208"/>
      <c r="E467" s="208"/>
      <c r="F467" s="208"/>
      <c r="G467" s="208"/>
      <c r="H467" s="208"/>
      <c r="I467" s="208"/>
      <c r="J467" s="208"/>
      <c r="K467" s="208"/>
      <c r="L467" s="208"/>
      <c r="M467" s="208"/>
      <c r="N467" s="202"/>
      <c r="O467" s="203"/>
      <c r="P467" s="203"/>
      <c r="Q467" s="203"/>
      <c r="R467" s="204"/>
      <c r="S467" s="202"/>
      <c r="T467" s="203"/>
      <c r="U467" s="203"/>
      <c r="V467" s="203"/>
      <c r="W467" s="204"/>
      <c r="X467" s="202"/>
      <c r="Y467" s="203"/>
      <c r="Z467" s="203"/>
      <c r="AA467" s="203"/>
      <c r="AB467" s="204"/>
      <c r="AC467" s="202"/>
      <c r="AD467" s="203"/>
      <c r="AE467" s="203"/>
      <c r="AF467" s="203"/>
      <c r="AG467" s="204"/>
      <c r="AH467" s="202"/>
      <c r="AI467" s="203"/>
      <c r="AJ467" s="203"/>
      <c r="AK467" s="203"/>
      <c r="AL467" s="204"/>
      <c r="AM467" s="224"/>
      <c r="AN467" s="224"/>
      <c r="AO467" s="224"/>
      <c r="AP467" s="224"/>
      <c r="AQ467" s="224"/>
      <c r="AR467" s="224"/>
    </row>
    <row r="468" spans="3:44" s="5" customFormat="1" ht="15.75">
      <c r="C468" s="208" t="s">
        <v>747</v>
      </c>
      <c r="D468" s="208"/>
      <c r="E468" s="208"/>
      <c r="F468" s="208"/>
      <c r="G468" s="208"/>
      <c r="H468" s="208"/>
      <c r="I468" s="208"/>
      <c r="J468" s="208"/>
      <c r="K468" s="208"/>
      <c r="L468" s="208"/>
      <c r="M468" s="208"/>
      <c r="N468" s="202"/>
      <c r="O468" s="203"/>
      <c r="P468" s="203"/>
      <c r="Q468" s="203"/>
      <c r="R468" s="204"/>
      <c r="S468" s="202"/>
      <c r="T468" s="203"/>
      <c r="U468" s="203"/>
      <c r="V468" s="203"/>
      <c r="W468" s="204"/>
      <c r="X468" s="202"/>
      <c r="Y468" s="203"/>
      <c r="Z468" s="203"/>
      <c r="AA468" s="203"/>
      <c r="AB468" s="204"/>
      <c r="AC468" s="202"/>
      <c r="AD468" s="203"/>
      <c r="AE468" s="203"/>
      <c r="AF468" s="203"/>
      <c r="AG468" s="204"/>
      <c r="AH468" s="202"/>
      <c r="AI468" s="203"/>
      <c r="AJ468" s="203"/>
      <c r="AK468" s="203"/>
      <c r="AL468" s="204"/>
      <c r="AM468" s="224"/>
      <c r="AN468" s="224"/>
      <c r="AO468" s="224"/>
      <c r="AP468" s="224"/>
      <c r="AQ468" s="224"/>
      <c r="AR468" s="224"/>
    </row>
    <row r="469" spans="3:44" s="5" customFormat="1" ht="15.75">
      <c r="C469" s="208" t="s">
        <v>748</v>
      </c>
      <c r="D469" s="208"/>
      <c r="E469" s="208"/>
      <c r="F469" s="208"/>
      <c r="G469" s="208"/>
      <c r="H469" s="208"/>
      <c r="I469" s="208"/>
      <c r="J469" s="208"/>
      <c r="K469" s="208"/>
      <c r="L469" s="208"/>
      <c r="M469" s="208"/>
      <c r="N469" s="202"/>
      <c r="O469" s="203"/>
      <c r="P469" s="203"/>
      <c r="Q469" s="203"/>
      <c r="R469" s="204"/>
      <c r="S469" s="202"/>
      <c r="T469" s="203"/>
      <c r="U469" s="203"/>
      <c r="V469" s="203"/>
      <c r="W469" s="204"/>
      <c r="X469" s="202"/>
      <c r="Y469" s="203"/>
      <c r="Z469" s="203"/>
      <c r="AA469" s="203"/>
      <c r="AB469" s="204"/>
      <c r="AC469" s="202"/>
      <c r="AD469" s="203"/>
      <c r="AE469" s="203"/>
      <c r="AF469" s="203"/>
      <c r="AG469" s="204"/>
      <c r="AH469" s="202"/>
      <c r="AI469" s="203"/>
      <c r="AJ469" s="203"/>
      <c r="AK469" s="203"/>
      <c r="AL469" s="204"/>
      <c r="AM469" s="224"/>
      <c r="AN469" s="224"/>
      <c r="AO469" s="224"/>
      <c r="AP469" s="224"/>
      <c r="AQ469" s="224"/>
      <c r="AR469" s="224"/>
    </row>
    <row r="470" spans="3:44" s="5" customFormat="1" ht="15.75">
      <c r="C470" s="208" t="s">
        <v>749</v>
      </c>
      <c r="D470" s="208"/>
      <c r="E470" s="208"/>
      <c r="F470" s="208"/>
      <c r="G470" s="208"/>
      <c r="H470" s="208"/>
      <c r="I470" s="208"/>
      <c r="J470" s="208"/>
      <c r="K470" s="208"/>
      <c r="L470" s="208"/>
      <c r="M470" s="208"/>
      <c r="N470" s="202"/>
      <c r="O470" s="203"/>
      <c r="P470" s="203"/>
      <c r="Q470" s="203"/>
      <c r="R470" s="204"/>
      <c r="S470" s="202"/>
      <c r="T470" s="203"/>
      <c r="U470" s="203"/>
      <c r="V470" s="203"/>
      <c r="W470" s="204"/>
      <c r="X470" s="202"/>
      <c r="Y470" s="203"/>
      <c r="Z470" s="203"/>
      <c r="AA470" s="203"/>
      <c r="AB470" s="204"/>
      <c r="AC470" s="202"/>
      <c r="AD470" s="203"/>
      <c r="AE470" s="203"/>
      <c r="AF470" s="203"/>
      <c r="AG470" s="204"/>
      <c r="AH470" s="202"/>
      <c r="AI470" s="203"/>
      <c r="AJ470" s="203"/>
      <c r="AK470" s="203"/>
      <c r="AL470" s="204"/>
      <c r="AM470" s="224"/>
      <c r="AN470" s="224"/>
      <c r="AO470" s="224"/>
      <c r="AP470" s="224"/>
      <c r="AQ470" s="224"/>
      <c r="AR470" s="224"/>
    </row>
    <row r="471" spans="3:44" s="5" customFormat="1" ht="15.75">
      <c r="C471" s="215"/>
      <c r="D471" s="216"/>
      <c r="E471" s="216"/>
      <c r="F471" s="216"/>
      <c r="G471" s="216"/>
      <c r="H471" s="216"/>
      <c r="I471" s="216"/>
      <c r="J471" s="216"/>
      <c r="K471" s="216"/>
      <c r="L471" s="216"/>
      <c r="M471" s="217"/>
      <c r="N471" s="202"/>
      <c r="O471" s="203"/>
      <c r="P471" s="203"/>
      <c r="Q471" s="203"/>
      <c r="R471" s="204"/>
      <c r="S471" s="202"/>
      <c r="T471" s="203"/>
      <c r="U471" s="203"/>
      <c r="V471" s="203"/>
      <c r="W471" s="204"/>
      <c r="X471" s="202"/>
      <c r="Y471" s="203"/>
      <c r="Z471" s="203"/>
      <c r="AA471" s="203"/>
      <c r="AB471" s="204"/>
      <c r="AC471" s="202"/>
      <c r="AD471" s="203"/>
      <c r="AE471" s="203"/>
      <c r="AF471" s="203"/>
      <c r="AG471" s="204"/>
      <c r="AH471" s="202"/>
      <c r="AI471" s="203"/>
      <c r="AJ471" s="203"/>
      <c r="AK471" s="203"/>
      <c r="AL471" s="204"/>
      <c r="AM471" s="212"/>
      <c r="AN471" s="213"/>
      <c r="AO471" s="213"/>
      <c r="AP471" s="213"/>
      <c r="AQ471" s="213"/>
      <c r="AR471" s="214"/>
    </row>
    <row r="472" spans="3:44" s="5" customFormat="1" ht="15.75">
      <c r="C472" s="208"/>
      <c r="D472" s="208"/>
      <c r="E472" s="208"/>
      <c r="F472" s="208"/>
      <c r="G472" s="208"/>
      <c r="H472" s="208"/>
      <c r="I472" s="208"/>
      <c r="J472" s="208"/>
      <c r="K472" s="208"/>
      <c r="L472" s="208"/>
      <c r="M472" s="208"/>
      <c r="N472" s="202"/>
      <c r="O472" s="203"/>
      <c r="P472" s="203"/>
      <c r="Q472" s="203"/>
      <c r="R472" s="204"/>
      <c r="S472" s="202"/>
      <c r="T472" s="203"/>
      <c r="U472" s="203"/>
      <c r="V472" s="203"/>
      <c r="W472" s="204"/>
      <c r="X472" s="202"/>
      <c r="Y472" s="203"/>
      <c r="Z472" s="203"/>
      <c r="AA472" s="203"/>
      <c r="AB472" s="204"/>
      <c r="AC472" s="202"/>
      <c r="AD472" s="203"/>
      <c r="AE472" s="203"/>
      <c r="AF472" s="203"/>
      <c r="AG472" s="204"/>
      <c r="AH472" s="202"/>
      <c r="AI472" s="203"/>
      <c r="AJ472" s="203"/>
      <c r="AK472" s="203"/>
      <c r="AL472" s="204"/>
      <c r="AM472" s="224"/>
      <c r="AN472" s="224"/>
      <c r="AO472" s="224"/>
      <c r="AP472" s="224"/>
      <c r="AQ472" s="224"/>
      <c r="AR472" s="224"/>
    </row>
    <row r="473" spans="3:44" s="19" customFormat="1" ht="34.5" customHeight="1">
      <c r="C473" s="17" t="s">
        <v>356</v>
      </c>
      <c r="D473" s="18"/>
      <c r="E473" s="50" t="s">
        <v>357</v>
      </c>
      <c r="F473" s="255" t="s">
        <v>400</v>
      </c>
      <c r="G473" s="255"/>
      <c r="H473" s="255"/>
      <c r="I473" s="255"/>
      <c r="J473" s="255"/>
      <c r="K473" s="255"/>
      <c r="L473" s="255"/>
      <c r="M473" s="255"/>
      <c r="N473" s="255"/>
      <c r="O473" s="255"/>
      <c r="P473" s="255"/>
      <c r="Q473" s="255"/>
      <c r="R473" s="255"/>
      <c r="S473" s="255"/>
      <c r="T473" s="255"/>
      <c r="U473" s="255"/>
      <c r="V473" s="255"/>
      <c r="W473" s="255"/>
      <c r="X473" s="255"/>
      <c r="Y473" s="255"/>
      <c r="Z473" s="255"/>
      <c r="AA473" s="255"/>
      <c r="AB473" s="255"/>
      <c r="AC473" s="255"/>
      <c r="AD473" s="255"/>
      <c r="AE473" s="255"/>
      <c r="AF473" s="255"/>
      <c r="AG473" s="255"/>
      <c r="AH473" s="255"/>
      <c r="AI473" s="255"/>
      <c r="AJ473" s="255"/>
      <c r="AK473" s="255"/>
      <c r="AL473" s="255"/>
      <c r="AM473" s="255"/>
      <c r="AN473" s="255"/>
      <c r="AO473" s="255"/>
      <c r="AP473" s="255"/>
      <c r="AQ473" s="255"/>
      <c r="AR473" s="255"/>
    </row>
    <row r="474" spans="5:44" s="19" customFormat="1" ht="34.5" customHeight="1">
      <c r="E474" s="50" t="s">
        <v>401</v>
      </c>
      <c r="F474" s="256" t="s">
        <v>628</v>
      </c>
      <c r="G474" s="256"/>
      <c r="H474" s="256"/>
      <c r="I474" s="256"/>
      <c r="J474" s="256"/>
      <c r="K474" s="256"/>
      <c r="L474" s="256"/>
      <c r="M474" s="256"/>
      <c r="N474" s="256"/>
      <c r="O474" s="256"/>
      <c r="P474" s="256"/>
      <c r="Q474" s="256"/>
      <c r="R474" s="256"/>
      <c r="S474" s="256"/>
      <c r="T474" s="256"/>
      <c r="U474" s="256"/>
      <c r="V474" s="256"/>
      <c r="W474" s="256"/>
      <c r="X474" s="256"/>
      <c r="Y474" s="256"/>
      <c r="Z474" s="256"/>
      <c r="AA474" s="256"/>
      <c r="AB474" s="256"/>
      <c r="AC474" s="256"/>
      <c r="AD474" s="256"/>
      <c r="AE474" s="256"/>
      <c r="AF474" s="256"/>
      <c r="AG474" s="256"/>
      <c r="AH474" s="256"/>
      <c r="AI474" s="256"/>
      <c r="AJ474" s="256"/>
      <c r="AK474" s="256"/>
      <c r="AL474" s="256"/>
      <c r="AM474" s="256"/>
      <c r="AN474" s="256"/>
      <c r="AO474" s="256"/>
      <c r="AP474" s="256"/>
      <c r="AQ474" s="256"/>
      <c r="AR474" s="256"/>
    </row>
    <row r="475" spans="3:45" s="5" customFormat="1" ht="15.75">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row>
    <row r="476" spans="5:7" s="5" customFormat="1" ht="15.75">
      <c r="E476" s="5" t="s">
        <v>321</v>
      </c>
      <c r="G476" s="5" t="s">
        <v>660</v>
      </c>
    </row>
    <row r="477" spans="3:44" s="5" customFormat="1" ht="15.75">
      <c r="C477" s="54" t="s">
        <v>174</v>
      </c>
      <c r="D477" s="55"/>
      <c r="E477" s="55"/>
      <c r="F477" s="55"/>
      <c r="G477" s="55"/>
      <c r="H477" s="55"/>
      <c r="I477" s="55"/>
      <c r="J477" s="55"/>
      <c r="K477" s="55"/>
      <c r="L477" s="56"/>
      <c r="M477" s="230"/>
      <c r="N477" s="231"/>
      <c r="O477" s="231"/>
      <c r="P477" s="231"/>
      <c r="Q477" s="231"/>
      <c r="R477" s="231"/>
      <c r="S477" s="231"/>
      <c r="T477" s="231"/>
      <c r="U477" s="231"/>
      <c r="V477" s="231"/>
      <c r="W477" s="231"/>
      <c r="X477" s="231"/>
      <c r="Y477" s="231"/>
      <c r="Z477" s="231"/>
      <c r="AA477" s="231"/>
      <c r="AB477" s="231"/>
      <c r="AC477" s="231"/>
      <c r="AD477" s="231"/>
      <c r="AE477" s="231"/>
      <c r="AF477" s="231"/>
      <c r="AG477" s="231"/>
      <c r="AH477" s="231"/>
      <c r="AI477" s="231"/>
      <c r="AJ477" s="231"/>
      <c r="AK477" s="231"/>
      <c r="AL477" s="231"/>
      <c r="AM477" s="231"/>
      <c r="AN477" s="231"/>
      <c r="AO477" s="231"/>
      <c r="AP477" s="231"/>
      <c r="AQ477" s="231"/>
      <c r="AR477" s="232"/>
    </row>
    <row r="478" spans="3:44" s="5" customFormat="1" ht="15.75">
      <c r="C478" s="58"/>
      <c r="D478" s="41"/>
      <c r="E478" s="41"/>
      <c r="F478" s="41"/>
      <c r="G478" s="41"/>
      <c r="H478" s="41"/>
      <c r="I478" s="41"/>
      <c r="J478" s="41"/>
      <c r="K478" s="41"/>
      <c r="L478" s="59"/>
      <c r="M478" s="233"/>
      <c r="N478" s="234"/>
      <c r="O478" s="234"/>
      <c r="P478" s="234"/>
      <c r="Q478" s="234"/>
      <c r="R478" s="234"/>
      <c r="S478" s="234"/>
      <c r="T478" s="234"/>
      <c r="U478" s="234"/>
      <c r="V478" s="234"/>
      <c r="W478" s="234"/>
      <c r="X478" s="234"/>
      <c r="Y478" s="234"/>
      <c r="Z478" s="234"/>
      <c r="AA478" s="234"/>
      <c r="AB478" s="234"/>
      <c r="AC478" s="234"/>
      <c r="AD478" s="234"/>
      <c r="AE478" s="234"/>
      <c r="AF478" s="234"/>
      <c r="AG478" s="234"/>
      <c r="AH478" s="234"/>
      <c r="AI478" s="234"/>
      <c r="AJ478" s="234"/>
      <c r="AK478" s="234"/>
      <c r="AL478" s="234"/>
      <c r="AM478" s="234"/>
      <c r="AN478" s="234"/>
      <c r="AO478" s="234"/>
      <c r="AP478" s="234"/>
      <c r="AQ478" s="234"/>
      <c r="AR478" s="235"/>
    </row>
    <row r="479" spans="3:44" s="5" customFormat="1" ht="15.75">
      <c r="C479" s="248" t="s">
        <v>176</v>
      </c>
      <c r="D479" s="249"/>
      <c r="E479" s="249"/>
      <c r="F479" s="249"/>
      <c r="G479" s="249"/>
      <c r="H479" s="249"/>
      <c r="I479" s="249"/>
      <c r="J479" s="249"/>
      <c r="K479" s="249"/>
      <c r="L479" s="249"/>
      <c r="M479" s="249"/>
      <c r="N479" s="249"/>
      <c r="O479" s="249"/>
      <c r="P479" s="249"/>
      <c r="Q479" s="249"/>
      <c r="R479" s="250"/>
      <c r="S479" s="248" t="s">
        <v>698</v>
      </c>
      <c r="T479" s="249"/>
      <c r="U479" s="249"/>
      <c r="V479" s="249"/>
      <c r="W479" s="249"/>
      <c r="X479" s="249"/>
      <c r="Y479" s="249"/>
      <c r="Z479" s="249"/>
      <c r="AA479" s="249"/>
      <c r="AB479" s="249"/>
      <c r="AC479" s="249"/>
      <c r="AD479" s="249"/>
      <c r="AE479" s="249"/>
      <c r="AF479" s="249"/>
      <c r="AG479" s="249"/>
      <c r="AH479" s="250"/>
      <c r="AI479" s="228" t="s">
        <v>175</v>
      </c>
      <c r="AJ479" s="254"/>
      <c r="AK479" s="254"/>
      <c r="AL479" s="254"/>
      <c r="AM479" s="254"/>
      <c r="AN479" s="254"/>
      <c r="AO479" s="254"/>
      <c r="AP479" s="254"/>
      <c r="AQ479" s="254"/>
      <c r="AR479" s="229"/>
    </row>
    <row r="480" spans="3:44" s="5" customFormat="1" ht="15.75">
      <c r="C480" s="251"/>
      <c r="D480" s="252"/>
      <c r="E480" s="252"/>
      <c r="F480" s="252"/>
      <c r="G480" s="252"/>
      <c r="H480" s="252"/>
      <c r="I480" s="252"/>
      <c r="J480" s="252"/>
      <c r="K480" s="252"/>
      <c r="L480" s="252"/>
      <c r="M480" s="252"/>
      <c r="N480" s="252"/>
      <c r="O480" s="252"/>
      <c r="P480" s="252"/>
      <c r="Q480" s="252"/>
      <c r="R480" s="253"/>
      <c r="S480" s="251"/>
      <c r="T480" s="252"/>
      <c r="U480" s="252"/>
      <c r="V480" s="252"/>
      <c r="W480" s="252"/>
      <c r="X480" s="252"/>
      <c r="Y480" s="252"/>
      <c r="Z480" s="252"/>
      <c r="AA480" s="252"/>
      <c r="AB480" s="252"/>
      <c r="AC480" s="252"/>
      <c r="AD480" s="252"/>
      <c r="AE480" s="252"/>
      <c r="AF480" s="252"/>
      <c r="AG480" s="252"/>
      <c r="AH480" s="253"/>
      <c r="AI480" s="228">
        <v>1</v>
      </c>
      <c r="AJ480" s="229"/>
      <c r="AK480" s="228">
        <v>2</v>
      </c>
      <c r="AL480" s="229"/>
      <c r="AM480" s="228">
        <v>3</v>
      </c>
      <c r="AN480" s="229"/>
      <c r="AO480" s="228">
        <v>4</v>
      </c>
      <c r="AP480" s="229"/>
      <c r="AQ480" s="228">
        <v>5</v>
      </c>
      <c r="AR480" s="229"/>
    </row>
    <row r="481" spans="3:44" s="5" customFormat="1" ht="48" customHeight="1">
      <c r="C481" s="196" t="s">
        <v>732</v>
      </c>
      <c r="D481" s="197"/>
      <c r="E481" s="197"/>
      <c r="F481" s="197"/>
      <c r="G481" s="197"/>
      <c r="H481" s="197"/>
      <c r="I481" s="197"/>
      <c r="J481" s="197"/>
      <c r="K481" s="197"/>
      <c r="L481" s="197"/>
      <c r="M481" s="197"/>
      <c r="N481" s="197"/>
      <c r="O481" s="197"/>
      <c r="P481" s="197"/>
      <c r="Q481" s="197"/>
      <c r="R481" s="198"/>
      <c r="S481" s="221"/>
      <c r="T481" s="222"/>
      <c r="U481" s="222"/>
      <c r="V481" s="222"/>
      <c r="W481" s="222"/>
      <c r="X481" s="222"/>
      <c r="Y481" s="222"/>
      <c r="Z481" s="222"/>
      <c r="AA481" s="222"/>
      <c r="AB481" s="222"/>
      <c r="AC481" s="222"/>
      <c r="AD481" s="222"/>
      <c r="AE481" s="222"/>
      <c r="AF481" s="222"/>
      <c r="AG481" s="222"/>
      <c r="AH481" s="223"/>
      <c r="AI481" s="192"/>
      <c r="AJ481" s="194"/>
      <c r="AK481" s="192"/>
      <c r="AL481" s="194"/>
      <c r="AM481" s="192"/>
      <c r="AN481" s="194"/>
      <c r="AO481" s="192"/>
      <c r="AP481" s="194"/>
      <c r="AQ481" s="192"/>
      <c r="AR481" s="194"/>
    </row>
    <row r="482" spans="3:44" s="5" customFormat="1" ht="15.75">
      <c r="C482" s="225" t="s">
        <v>697</v>
      </c>
      <c r="D482" s="226"/>
      <c r="E482" s="226"/>
      <c r="F482" s="226"/>
      <c r="G482" s="226"/>
      <c r="H482" s="226"/>
      <c r="I482" s="226"/>
      <c r="J482" s="226"/>
      <c r="K482" s="226"/>
      <c r="L482" s="226"/>
      <c r="M482" s="226"/>
      <c r="N482" s="226"/>
      <c r="O482" s="226"/>
      <c r="P482" s="226"/>
      <c r="Q482" s="226"/>
      <c r="R482" s="227"/>
      <c r="S482" s="221"/>
      <c r="T482" s="222"/>
      <c r="U482" s="222"/>
      <c r="V482" s="222"/>
      <c r="W482" s="222"/>
      <c r="X482" s="222"/>
      <c r="Y482" s="222"/>
      <c r="Z482" s="222"/>
      <c r="AA482" s="222"/>
      <c r="AB482" s="222"/>
      <c r="AC482" s="222"/>
      <c r="AD482" s="222"/>
      <c r="AE482" s="222"/>
      <c r="AF482" s="222"/>
      <c r="AG482" s="222"/>
      <c r="AH482" s="223"/>
      <c r="AI482" s="192"/>
      <c r="AJ482" s="194"/>
      <c r="AK482" s="192"/>
      <c r="AL482" s="194"/>
      <c r="AM482" s="192"/>
      <c r="AN482" s="194"/>
      <c r="AO482" s="192"/>
      <c r="AP482" s="194"/>
      <c r="AQ482" s="192"/>
      <c r="AR482" s="194"/>
    </row>
    <row r="483" spans="3:44" s="5" customFormat="1" ht="15.75">
      <c r="C483" s="225" t="s">
        <v>697</v>
      </c>
      <c r="D483" s="226"/>
      <c r="E483" s="226"/>
      <c r="F483" s="226"/>
      <c r="G483" s="226"/>
      <c r="H483" s="226"/>
      <c r="I483" s="226"/>
      <c r="J483" s="226"/>
      <c r="K483" s="226"/>
      <c r="L483" s="226"/>
      <c r="M483" s="226"/>
      <c r="N483" s="226"/>
      <c r="O483" s="226"/>
      <c r="P483" s="226"/>
      <c r="Q483" s="226"/>
      <c r="R483" s="227"/>
      <c r="S483" s="221"/>
      <c r="T483" s="222"/>
      <c r="U483" s="222"/>
      <c r="V483" s="222"/>
      <c r="W483" s="222"/>
      <c r="X483" s="222"/>
      <c r="Y483" s="222"/>
      <c r="Z483" s="222"/>
      <c r="AA483" s="222"/>
      <c r="AB483" s="222"/>
      <c r="AC483" s="222"/>
      <c r="AD483" s="222"/>
      <c r="AE483" s="222"/>
      <c r="AF483" s="222"/>
      <c r="AG483" s="222"/>
      <c r="AH483" s="223"/>
      <c r="AI483" s="192"/>
      <c r="AJ483" s="194"/>
      <c r="AK483" s="192"/>
      <c r="AL483" s="194"/>
      <c r="AM483" s="192"/>
      <c r="AN483" s="194"/>
      <c r="AO483" s="192"/>
      <c r="AP483" s="194"/>
      <c r="AQ483" s="192"/>
      <c r="AR483" s="194"/>
    </row>
    <row r="484" spans="3:44" s="5" customFormat="1" ht="15.75">
      <c r="C484" s="225" t="s">
        <v>697</v>
      </c>
      <c r="D484" s="226"/>
      <c r="E484" s="226"/>
      <c r="F484" s="226"/>
      <c r="G484" s="226"/>
      <c r="H484" s="226"/>
      <c r="I484" s="226"/>
      <c r="J484" s="226"/>
      <c r="K484" s="226"/>
      <c r="L484" s="226"/>
      <c r="M484" s="226"/>
      <c r="N484" s="226"/>
      <c r="O484" s="226"/>
      <c r="P484" s="226"/>
      <c r="Q484" s="226"/>
      <c r="R484" s="227"/>
      <c r="S484" s="221"/>
      <c r="T484" s="222"/>
      <c r="U484" s="222"/>
      <c r="V484" s="222"/>
      <c r="W484" s="222"/>
      <c r="X484" s="222"/>
      <c r="Y484" s="222"/>
      <c r="Z484" s="222"/>
      <c r="AA484" s="222"/>
      <c r="AB484" s="222"/>
      <c r="AC484" s="222"/>
      <c r="AD484" s="222"/>
      <c r="AE484" s="222"/>
      <c r="AF484" s="222"/>
      <c r="AG484" s="222"/>
      <c r="AH484" s="223"/>
      <c r="AI484" s="192"/>
      <c r="AJ484" s="194"/>
      <c r="AK484" s="192"/>
      <c r="AL484" s="194"/>
      <c r="AM484" s="192"/>
      <c r="AN484" s="194"/>
      <c r="AO484" s="192"/>
      <c r="AP484" s="194"/>
      <c r="AQ484" s="192"/>
      <c r="AR484" s="194"/>
    </row>
    <row r="485" spans="3:44" s="5" customFormat="1" ht="15.75">
      <c r="C485" s="225" t="s">
        <v>697</v>
      </c>
      <c r="D485" s="226"/>
      <c r="E485" s="226"/>
      <c r="F485" s="226"/>
      <c r="G485" s="226"/>
      <c r="H485" s="226"/>
      <c r="I485" s="226"/>
      <c r="J485" s="226"/>
      <c r="K485" s="226"/>
      <c r="L485" s="226"/>
      <c r="M485" s="226"/>
      <c r="N485" s="226"/>
      <c r="O485" s="226"/>
      <c r="P485" s="226"/>
      <c r="Q485" s="226"/>
      <c r="R485" s="227"/>
      <c r="S485" s="221"/>
      <c r="T485" s="222"/>
      <c r="U485" s="222"/>
      <c r="V485" s="222"/>
      <c r="W485" s="222"/>
      <c r="X485" s="222"/>
      <c r="Y485" s="222"/>
      <c r="Z485" s="222"/>
      <c r="AA485" s="222"/>
      <c r="AB485" s="222"/>
      <c r="AC485" s="222"/>
      <c r="AD485" s="222"/>
      <c r="AE485" s="222"/>
      <c r="AF485" s="222"/>
      <c r="AG485" s="222"/>
      <c r="AH485" s="223"/>
      <c r="AI485" s="192"/>
      <c r="AJ485" s="194"/>
      <c r="AK485" s="192"/>
      <c r="AL485" s="194"/>
      <c r="AM485" s="192"/>
      <c r="AN485" s="194"/>
      <c r="AO485" s="192"/>
      <c r="AP485" s="194"/>
      <c r="AQ485" s="192"/>
      <c r="AR485" s="194"/>
    </row>
    <row r="486" spans="3:45" s="5" customFormat="1" ht="15.75">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row>
    <row r="487" spans="5:7" s="5" customFormat="1" ht="15.75">
      <c r="E487" s="5" t="s">
        <v>346</v>
      </c>
      <c r="G487" s="5" t="s">
        <v>784</v>
      </c>
    </row>
    <row r="488" spans="3:44" s="5" customFormat="1" ht="15.75">
      <c r="C488" s="54" t="s">
        <v>174</v>
      </c>
      <c r="D488" s="55"/>
      <c r="E488" s="55"/>
      <c r="F488" s="55"/>
      <c r="G488" s="55"/>
      <c r="H488" s="55"/>
      <c r="I488" s="55"/>
      <c r="J488" s="55"/>
      <c r="K488" s="55"/>
      <c r="L488" s="56"/>
      <c r="M488" s="230"/>
      <c r="N488" s="231"/>
      <c r="O488" s="231"/>
      <c r="P488" s="231"/>
      <c r="Q488" s="231"/>
      <c r="R488" s="231"/>
      <c r="S488" s="231"/>
      <c r="T488" s="231"/>
      <c r="U488" s="231"/>
      <c r="V488" s="231"/>
      <c r="W488" s="231"/>
      <c r="X488" s="231"/>
      <c r="Y488" s="231"/>
      <c r="Z488" s="231"/>
      <c r="AA488" s="231"/>
      <c r="AB488" s="231"/>
      <c r="AC488" s="231"/>
      <c r="AD488" s="231"/>
      <c r="AE488" s="231"/>
      <c r="AF488" s="231"/>
      <c r="AG488" s="231"/>
      <c r="AH488" s="231"/>
      <c r="AI488" s="231"/>
      <c r="AJ488" s="231"/>
      <c r="AK488" s="231"/>
      <c r="AL488" s="231"/>
      <c r="AM488" s="231"/>
      <c r="AN488" s="231"/>
      <c r="AO488" s="231"/>
      <c r="AP488" s="231"/>
      <c r="AQ488" s="231"/>
      <c r="AR488" s="232"/>
    </row>
    <row r="489" spans="3:44" s="5" customFormat="1" ht="15.75">
      <c r="C489" s="58"/>
      <c r="D489" s="41"/>
      <c r="E489" s="41"/>
      <c r="F489" s="41"/>
      <c r="G489" s="41"/>
      <c r="H489" s="41"/>
      <c r="I489" s="41"/>
      <c r="J489" s="41"/>
      <c r="K489" s="41"/>
      <c r="L489" s="59"/>
      <c r="M489" s="233"/>
      <c r="N489" s="234"/>
      <c r="O489" s="234"/>
      <c r="P489" s="234"/>
      <c r="Q489" s="234"/>
      <c r="R489" s="234"/>
      <c r="S489" s="234"/>
      <c r="T489" s="234"/>
      <c r="U489" s="234"/>
      <c r="V489" s="234"/>
      <c r="W489" s="234"/>
      <c r="X489" s="234"/>
      <c r="Y489" s="234"/>
      <c r="Z489" s="234"/>
      <c r="AA489" s="234"/>
      <c r="AB489" s="234"/>
      <c r="AC489" s="234"/>
      <c r="AD489" s="234"/>
      <c r="AE489" s="234"/>
      <c r="AF489" s="234"/>
      <c r="AG489" s="234"/>
      <c r="AH489" s="234"/>
      <c r="AI489" s="234"/>
      <c r="AJ489" s="234"/>
      <c r="AK489" s="234"/>
      <c r="AL489" s="234"/>
      <c r="AM489" s="234"/>
      <c r="AN489" s="234"/>
      <c r="AO489" s="234"/>
      <c r="AP489" s="234"/>
      <c r="AQ489" s="234"/>
      <c r="AR489" s="235"/>
    </row>
    <row r="490" spans="3:44" s="5" customFormat="1" ht="15.75">
      <c r="C490" s="248" t="s">
        <v>176</v>
      </c>
      <c r="D490" s="249"/>
      <c r="E490" s="249"/>
      <c r="F490" s="249"/>
      <c r="G490" s="249"/>
      <c r="H490" s="249"/>
      <c r="I490" s="249"/>
      <c r="J490" s="249"/>
      <c r="K490" s="249"/>
      <c r="L490" s="249"/>
      <c r="M490" s="249"/>
      <c r="N490" s="249"/>
      <c r="O490" s="249"/>
      <c r="P490" s="249"/>
      <c r="Q490" s="249"/>
      <c r="R490" s="250"/>
      <c r="S490" s="248" t="s">
        <v>698</v>
      </c>
      <c r="T490" s="249"/>
      <c r="U490" s="249"/>
      <c r="V490" s="249"/>
      <c r="W490" s="249"/>
      <c r="X490" s="249"/>
      <c r="Y490" s="249"/>
      <c r="Z490" s="249"/>
      <c r="AA490" s="249"/>
      <c r="AB490" s="249"/>
      <c r="AC490" s="249"/>
      <c r="AD490" s="249"/>
      <c r="AE490" s="249"/>
      <c r="AF490" s="249"/>
      <c r="AG490" s="249"/>
      <c r="AH490" s="250"/>
      <c r="AI490" s="228" t="s">
        <v>175</v>
      </c>
      <c r="AJ490" s="254"/>
      <c r="AK490" s="254"/>
      <c r="AL490" s="254"/>
      <c r="AM490" s="254"/>
      <c r="AN490" s="254"/>
      <c r="AO490" s="254"/>
      <c r="AP490" s="254"/>
      <c r="AQ490" s="254"/>
      <c r="AR490" s="229"/>
    </row>
    <row r="491" spans="3:44" s="5" customFormat="1" ht="15.75">
      <c r="C491" s="251"/>
      <c r="D491" s="252"/>
      <c r="E491" s="252"/>
      <c r="F491" s="252"/>
      <c r="G491" s="252"/>
      <c r="H491" s="252"/>
      <c r="I491" s="252"/>
      <c r="J491" s="252"/>
      <c r="K491" s="252"/>
      <c r="L491" s="252"/>
      <c r="M491" s="252"/>
      <c r="N491" s="252"/>
      <c r="O491" s="252"/>
      <c r="P491" s="252"/>
      <c r="Q491" s="252"/>
      <c r="R491" s="253"/>
      <c r="S491" s="251"/>
      <c r="T491" s="252"/>
      <c r="U491" s="252"/>
      <c r="V491" s="252"/>
      <c r="W491" s="252"/>
      <c r="X491" s="252"/>
      <c r="Y491" s="252"/>
      <c r="Z491" s="252"/>
      <c r="AA491" s="252"/>
      <c r="AB491" s="252"/>
      <c r="AC491" s="252"/>
      <c r="AD491" s="252"/>
      <c r="AE491" s="252"/>
      <c r="AF491" s="252"/>
      <c r="AG491" s="252"/>
      <c r="AH491" s="253"/>
      <c r="AI491" s="228">
        <v>1</v>
      </c>
      <c r="AJ491" s="229"/>
      <c r="AK491" s="228">
        <v>2</v>
      </c>
      <c r="AL491" s="229"/>
      <c r="AM491" s="228">
        <v>3</v>
      </c>
      <c r="AN491" s="229"/>
      <c r="AO491" s="228">
        <v>4</v>
      </c>
      <c r="AP491" s="229"/>
      <c r="AQ491" s="228">
        <v>5</v>
      </c>
      <c r="AR491" s="229"/>
    </row>
    <row r="492" spans="3:44" s="5" customFormat="1" ht="24" customHeight="1">
      <c r="C492" s="196" t="s">
        <v>733</v>
      </c>
      <c r="D492" s="197"/>
      <c r="E492" s="197"/>
      <c r="F492" s="197"/>
      <c r="G492" s="197"/>
      <c r="H492" s="197"/>
      <c r="I492" s="197"/>
      <c r="J492" s="197"/>
      <c r="K492" s="197"/>
      <c r="L492" s="197"/>
      <c r="M492" s="197"/>
      <c r="N492" s="197"/>
      <c r="O492" s="197"/>
      <c r="P492" s="197"/>
      <c r="Q492" s="197"/>
      <c r="R492" s="198"/>
      <c r="S492" s="221"/>
      <c r="T492" s="222"/>
      <c r="U492" s="222"/>
      <c r="V492" s="222"/>
      <c r="W492" s="222"/>
      <c r="X492" s="222"/>
      <c r="Y492" s="222"/>
      <c r="Z492" s="222"/>
      <c r="AA492" s="222"/>
      <c r="AB492" s="222"/>
      <c r="AC492" s="222"/>
      <c r="AD492" s="222"/>
      <c r="AE492" s="222"/>
      <c r="AF492" s="222"/>
      <c r="AG492" s="222"/>
      <c r="AH492" s="223"/>
      <c r="AI492" s="192"/>
      <c r="AJ492" s="194"/>
      <c r="AK492" s="192"/>
      <c r="AL492" s="194"/>
      <c r="AM492" s="192"/>
      <c r="AN492" s="194"/>
      <c r="AO492" s="192"/>
      <c r="AP492" s="194"/>
      <c r="AQ492" s="192"/>
      <c r="AR492" s="194"/>
    </row>
    <row r="493" spans="3:44" s="5" customFormat="1" ht="24" customHeight="1">
      <c r="C493" s="196" t="s">
        <v>734</v>
      </c>
      <c r="D493" s="197"/>
      <c r="E493" s="197"/>
      <c r="F493" s="197"/>
      <c r="G493" s="197"/>
      <c r="H493" s="197"/>
      <c r="I493" s="197"/>
      <c r="J493" s="197"/>
      <c r="K493" s="197"/>
      <c r="L493" s="197"/>
      <c r="M493" s="197"/>
      <c r="N493" s="197"/>
      <c r="O493" s="197"/>
      <c r="P493" s="197"/>
      <c r="Q493" s="197"/>
      <c r="R493" s="198"/>
      <c r="S493" s="221"/>
      <c r="T493" s="222"/>
      <c r="U493" s="222"/>
      <c r="V493" s="222"/>
      <c r="W493" s="222"/>
      <c r="X493" s="222"/>
      <c r="Y493" s="222"/>
      <c r="Z493" s="222"/>
      <c r="AA493" s="222"/>
      <c r="AB493" s="222"/>
      <c r="AC493" s="222"/>
      <c r="AD493" s="222"/>
      <c r="AE493" s="222"/>
      <c r="AF493" s="222"/>
      <c r="AG493" s="222"/>
      <c r="AH493" s="223"/>
      <c r="AI493" s="192"/>
      <c r="AJ493" s="194"/>
      <c r="AK493" s="192"/>
      <c r="AL493" s="194"/>
      <c r="AM493" s="192"/>
      <c r="AN493" s="194"/>
      <c r="AO493" s="192"/>
      <c r="AP493" s="194"/>
      <c r="AQ493" s="192"/>
      <c r="AR493" s="194"/>
    </row>
    <row r="494" spans="3:44" s="5" customFormat="1" ht="24" customHeight="1">
      <c r="C494" s="196" t="s">
        <v>735</v>
      </c>
      <c r="D494" s="197"/>
      <c r="E494" s="197"/>
      <c r="F494" s="197"/>
      <c r="G494" s="197"/>
      <c r="H494" s="197"/>
      <c r="I494" s="197"/>
      <c r="J494" s="197"/>
      <c r="K494" s="197"/>
      <c r="L494" s="197"/>
      <c r="M494" s="197"/>
      <c r="N494" s="197"/>
      <c r="O494" s="197"/>
      <c r="P494" s="197"/>
      <c r="Q494" s="197"/>
      <c r="R494" s="198"/>
      <c r="S494" s="221"/>
      <c r="T494" s="222"/>
      <c r="U494" s="222"/>
      <c r="V494" s="222"/>
      <c r="W494" s="222"/>
      <c r="X494" s="222"/>
      <c r="Y494" s="222"/>
      <c r="Z494" s="222"/>
      <c r="AA494" s="222"/>
      <c r="AB494" s="222"/>
      <c r="AC494" s="222"/>
      <c r="AD494" s="222"/>
      <c r="AE494" s="222"/>
      <c r="AF494" s="222"/>
      <c r="AG494" s="222"/>
      <c r="AH494" s="223"/>
      <c r="AI494" s="192"/>
      <c r="AJ494" s="194"/>
      <c r="AK494" s="192"/>
      <c r="AL494" s="194"/>
      <c r="AM494" s="192"/>
      <c r="AN494" s="194"/>
      <c r="AO494" s="192"/>
      <c r="AP494" s="194"/>
      <c r="AQ494" s="192"/>
      <c r="AR494" s="194"/>
    </row>
    <row r="495" spans="3:44" s="5" customFormat="1" ht="24" customHeight="1">
      <c r="C495" s="196" t="s">
        <v>736</v>
      </c>
      <c r="D495" s="197"/>
      <c r="E495" s="197"/>
      <c r="F495" s="197"/>
      <c r="G495" s="197"/>
      <c r="H495" s="197"/>
      <c r="I495" s="197"/>
      <c r="J495" s="197"/>
      <c r="K495" s="197"/>
      <c r="L495" s="197"/>
      <c r="M495" s="197"/>
      <c r="N495" s="197"/>
      <c r="O495" s="197"/>
      <c r="P495" s="197"/>
      <c r="Q495" s="197"/>
      <c r="R495" s="198"/>
      <c r="S495" s="221"/>
      <c r="T495" s="222"/>
      <c r="U495" s="222"/>
      <c r="V495" s="222"/>
      <c r="W495" s="222"/>
      <c r="X495" s="222"/>
      <c r="Y495" s="222"/>
      <c r="Z495" s="222"/>
      <c r="AA495" s="222"/>
      <c r="AB495" s="222"/>
      <c r="AC495" s="222"/>
      <c r="AD495" s="222"/>
      <c r="AE495" s="222"/>
      <c r="AF495" s="222"/>
      <c r="AG495" s="222"/>
      <c r="AH495" s="223"/>
      <c r="AI495" s="192"/>
      <c r="AJ495" s="194"/>
      <c r="AK495" s="192"/>
      <c r="AL495" s="194"/>
      <c r="AM495" s="192"/>
      <c r="AN495" s="194"/>
      <c r="AO495" s="192"/>
      <c r="AP495" s="194"/>
      <c r="AQ495" s="192"/>
      <c r="AR495" s="194"/>
    </row>
    <row r="496" spans="3:44" s="5" customFormat="1" ht="15.75">
      <c r="C496" s="225" t="s">
        <v>697</v>
      </c>
      <c r="D496" s="226"/>
      <c r="E496" s="226"/>
      <c r="F496" s="226"/>
      <c r="G496" s="226"/>
      <c r="H496" s="226"/>
      <c r="I496" s="226"/>
      <c r="J496" s="226"/>
      <c r="K496" s="226"/>
      <c r="L496" s="226"/>
      <c r="M496" s="226"/>
      <c r="N496" s="226"/>
      <c r="O496" s="226"/>
      <c r="P496" s="226"/>
      <c r="Q496" s="226"/>
      <c r="R496" s="227"/>
      <c r="S496" s="221"/>
      <c r="T496" s="222"/>
      <c r="U496" s="222"/>
      <c r="V496" s="222"/>
      <c r="W496" s="222"/>
      <c r="X496" s="222"/>
      <c r="Y496" s="222"/>
      <c r="Z496" s="222"/>
      <c r="AA496" s="222"/>
      <c r="AB496" s="222"/>
      <c r="AC496" s="222"/>
      <c r="AD496" s="222"/>
      <c r="AE496" s="222"/>
      <c r="AF496" s="222"/>
      <c r="AG496" s="222"/>
      <c r="AH496" s="223"/>
      <c r="AI496" s="192"/>
      <c r="AJ496" s="194"/>
      <c r="AK496" s="192"/>
      <c r="AL496" s="194"/>
      <c r="AM496" s="192"/>
      <c r="AN496" s="194"/>
      <c r="AO496" s="192"/>
      <c r="AP496" s="194"/>
      <c r="AQ496" s="192"/>
      <c r="AR496" s="194"/>
    </row>
    <row r="497" s="5" customFormat="1" ht="15.75"/>
    <row r="498" spans="5:7" s="5" customFormat="1" ht="15.75">
      <c r="E498" s="5" t="s">
        <v>350</v>
      </c>
      <c r="G498" s="5" t="s">
        <v>265</v>
      </c>
    </row>
    <row r="499" spans="3:44" s="5" customFormat="1" ht="15.75">
      <c r="C499" s="248" t="s">
        <v>100</v>
      </c>
      <c r="D499" s="249"/>
      <c r="E499" s="249"/>
      <c r="F499" s="249"/>
      <c r="G499" s="249"/>
      <c r="H499" s="249"/>
      <c r="I499" s="249"/>
      <c r="J499" s="249"/>
      <c r="K499" s="249"/>
      <c r="L499" s="249"/>
      <c r="M499" s="250"/>
      <c r="N499" s="228" t="s">
        <v>267</v>
      </c>
      <c r="O499" s="254"/>
      <c r="P499" s="254"/>
      <c r="Q499" s="254"/>
      <c r="R499" s="254"/>
      <c r="S499" s="254"/>
      <c r="T499" s="254"/>
      <c r="U499" s="254"/>
      <c r="V499" s="254"/>
      <c r="W499" s="254"/>
      <c r="X499" s="254"/>
      <c r="Y499" s="254"/>
      <c r="Z499" s="254"/>
      <c r="AA499" s="254"/>
      <c r="AB499" s="254"/>
      <c r="AC499" s="254"/>
      <c r="AD499" s="254"/>
      <c r="AE499" s="254"/>
      <c r="AF499" s="254"/>
      <c r="AG499" s="254"/>
      <c r="AH499" s="254"/>
      <c r="AI499" s="254"/>
      <c r="AJ499" s="254"/>
      <c r="AK499" s="254"/>
      <c r="AL499" s="229"/>
      <c r="AM499" s="248" t="s">
        <v>259</v>
      </c>
      <c r="AN499" s="249"/>
      <c r="AO499" s="249"/>
      <c r="AP499" s="249"/>
      <c r="AQ499" s="249"/>
      <c r="AR499" s="250"/>
    </row>
    <row r="500" spans="3:44" s="5" customFormat="1" ht="15.75">
      <c r="C500" s="251"/>
      <c r="D500" s="252"/>
      <c r="E500" s="252"/>
      <c r="F500" s="252"/>
      <c r="G500" s="252"/>
      <c r="H500" s="252"/>
      <c r="I500" s="252"/>
      <c r="J500" s="252"/>
      <c r="K500" s="252"/>
      <c r="L500" s="252"/>
      <c r="M500" s="253"/>
      <c r="N500" s="228" t="s">
        <v>131</v>
      </c>
      <c r="O500" s="254"/>
      <c r="P500" s="254"/>
      <c r="Q500" s="254"/>
      <c r="R500" s="229"/>
      <c r="S500" s="228" t="s">
        <v>132</v>
      </c>
      <c r="T500" s="254"/>
      <c r="U500" s="254"/>
      <c r="V500" s="254"/>
      <c r="W500" s="229"/>
      <c r="X500" s="228" t="s">
        <v>133</v>
      </c>
      <c r="Y500" s="254"/>
      <c r="Z500" s="254"/>
      <c r="AA500" s="254"/>
      <c r="AB500" s="229"/>
      <c r="AC500" s="228" t="s">
        <v>134</v>
      </c>
      <c r="AD500" s="254"/>
      <c r="AE500" s="254"/>
      <c r="AF500" s="254"/>
      <c r="AG500" s="229"/>
      <c r="AH500" s="228" t="s">
        <v>135</v>
      </c>
      <c r="AI500" s="254"/>
      <c r="AJ500" s="254"/>
      <c r="AK500" s="254"/>
      <c r="AL500" s="229"/>
      <c r="AM500" s="251" t="s">
        <v>489</v>
      </c>
      <c r="AN500" s="252"/>
      <c r="AO500" s="252"/>
      <c r="AP500" s="252"/>
      <c r="AQ500" s="252"/>
      <c r="AR500" s="253"/>
    </row>
    <row r="501" spans="3:101" s="5" customFormat="1" ht="15.75">
      <c r="C501" s="208" t="s">
        <v>648</v>
      </c>
      <c r="D501" s="208"/>
      <c r="E501" s="208"/>
      <c r="F501" s="208"/>
      <c r="G501" s="208"/>
      <c r="H501" s="208"/>
      <c r="I501" s="208"/>
      <c r="J501" s="208"/>
      <c r="K501" s="208"/>
      <c r="L501" s="208"/>
      <c r="M501" s="208"/>
      <c r="N501" s="202"/>
      <c r="O501" s="203"/>
      <c r="P501" s="203"/>
      <c r="Q501" s="203"/>
      <c r="R501" s="204"/>
      <c r="S501" s="202"/>
      <c r="T501" s="203"/>
      <c r="U501" s="203"/>
      <c r="V501" s="203"/>
      <c r="W501" s="204"/>
      <c r="X501" s="202"/>
      <c r="Y501" s="203"/>
      <c r="Z501" s="203"/>
      <c r="AA501" s="203"/>
      <c r="AB501" s="204"/>
      <c r="AC501" s="202"/>
      <c r="AD501" s="203"/>
      <c r="AE501" s="203"/>
      <c r="AF501" s="203"/>
      <c r="AG501" s="204"/>
      <c r="AH501" s="202"/>
      <c r="AI501" s="203"/>
      <c r="AJ501" s="203"/>
      <c r="AK501" s="203"/>
      <c r="AL501" s="204"/>
      <c r="AM501" s="224"/>
      <c r="AN501" s="224"/>
      <c r="AO501" s="224"/>
      <c r="AP501" s="224"/>
      <c r="AQ501" s="224"/>
      <c r="AR501" s="224"/>
      <c r="BH501" s="171"/>
      <c r="BI501" s="171"/>
      <c r="BJ501" s="171"/>
      <c r="BK501" s="171"/>
      <c r="BL501" s="171"/>
      <c r="BM501" s="171"/>
      <c r="BN501" s="171"/>
      <c r="BO501" s="171"/>
      <c r="BP501" s="171"/>
      <c r="BQ501" s="48"/>
      <c r="BR501" s="48"/>
      <c r="BS501" s="48"/>
      <c r="BT501" s="48"/>
      <c r="BU501" s="48"/>
      <c r="BV501" s="48"/>
      <c r="BW501" s="48"/>
      <c r="BX501" s="48"/>
      <c r="BY501" s="48"/>
      <c r="BZ501" s="48"/>
      <c r="CA501" s="48"/>
      <c r="CB501" s="48"/>
      <c r="CC501" s="171"/>
      <c r="CD501" s="171"/>
      <c r="CE501" s="171"/>
      <c r="CF501" s="171"/>
      <c r="CG501" s="171"/>
      <c r="CH501" s="171"/>
      <c r="CI501" s="171"/>
      <c r="CJ501" s="171"/>
      <c r="CK501" s="171"/>
      <c r="CL501" s="48"/>
      <c r="CM501" s="48"/>
      <c r="CN501" s="48"/>
      <c r="CO501" s="48"/>
      <c r="CP501" s="48"/>
      <c r="CQ501" s="48"/>
      <c r="CR501" s="48"/>
      <c r="CS501" s="48"/>
      <c r="CT501" s="48"/>
      <c r="CU501" s="48"/>
      <c r="CV501" s="48"/>
      <c r="CW501" s="48"/>
    </row>
    <row r="502" spans="3:101" s="5" customFormat="1" ht="15.75">
      <c r="C502" s="208" t="s">
        <v>649</v>
      </c>
      <c r="D502" s="208"/>
      <c r="E502" s="208"/>
      <c r="F502" s="208"/>
      <c r="G502" s="208"/>
      <c r="H502" s="208"/>
      <c r="I502" s="208"/>
      <c r="J502" s="208"/>
      <c r="K502" s="208"/>
      <c r="L502" s="208"/>
      <c r="M502" s="208"/>
      <c r="N502" s="202"/>
      <c r="O502" s="203"/>
      <c r="P502" s="203"/>
      <c r="Q502" s="203"/>
      <c r="R502" s="204"/>
      <c r="S502" s="202"/>
      <c r="T502" s="203"/>
      <c r="U502" s="203"/>
      <c r="V502" s="203"/>
      <c r="W502" s="204"/>
      <c r="X502" s="202"/>
      <c r="Y502" s="203"/>
      <c r="Z502" s="203"/>
      <c r="AA502" s="203"/>
      <c r="AB502" s="204"/>
      <c r="AC502" s="202"/>
      <c r="AD502" s="203"/>
      <c r="AE502" s="203"/>
      <c r="AF502" s="203"/>
      <c r="AG502" s="204"/>
      <c r="AH502" s="202"/>
      <c r="AI502" s="203"/>
      <c r="AJ502" s="203"/>
      <c r="AK502" s="203"/>
      <c r="AL502" s="204"/>
      <c r="AM502" s="224"/>
      <c r="AN502" s="224"/>
      <c r="AO502" s="224"/>
      <c r="AP502" s="224"/>
      <c r="AQ502" s="224"/>
      <c r="AR502" s="224"/>
      <c r="BH502" s="171"/>
      <c r="BI502" s="171"/>
      <c r="BJ502" s="171"/>
      <c r="BK502" s="171"/>
      <c r="BL502" s="171"/>
      <c r="BM502" s="171"/>
      <c r="BN502" s="171"/>
      <c r="BO502" s="171"/>
      <c r="BP502" s="171"/>
      <c r="BQ502" s="48"/>
      <c r="BR502" s="48"/>
      <c r="BS502" s="48"/>
      <c r="BT502" s="48"/>
      <c r="BU502" s="48"/>
      <c r="BV502" s="48"/>
      <c r="BW502" s="48"/>
      <c r="BX502" s="48"/>
      <c r="BY502" s="48"/>
      <c r="BZ502" s="48"/>
      <c r="CA502" s="48"/>
      <c r="CB502" s="48"/>
      <c r="CC502" s="171"/>
      <c r="CD502" s="171"/>
      <c r="CE502" s="171"/>
      <c r="CF502" s="171"/>
      <c r="CG502" s="171"/>
      <c r="CH502" s="171"/>
      <c r="CI502" s="171"/>
      <c r="CJ502" s="171"/>
      <c r="CK502" s="171"/>
      <c r="CL502" s="48"/>
      <c r="CM502" s="48"/>
      <c r="CN502" s="48"/>
      <c r="CO502" s="48"/>
      <c r="CP502" s="48"/>
      <c r="CQ502" s="48"/>
      <c r="CR502" s="48"/>
      <c r="CS502" s="48"/>
      <c r="CT502" s="48"/>
      <c r="CU502" s="48"/>
      <c r="CV502" s="48"/>
      <c r="CW502" s="48"/>
    </row>
    <row r="503" spans="3:101" s="5" customFormat="1" ht="15.75">
      <c r="C503" s="215" t="s">
        <v>650</v>
      </c>
      <c r="D503" s="216"/>
      <c r="E503" s="216"/>
      <c r="F503" s="216"/>
      <c r="G503" s="216"/>
      <c r="H503" s="216"/>
      <c r="I503" s="216"/>
      <c r="J503" s="216"/>
      <c r="K503" s="216"/>
      <c r="L503" s="216"/>
      <c r="M503" s="217"/>
      <c r="N503" s="202"/>
      <c r="O503" s="203"/>
      <c r="P503" s="203"/>
      <c r="Q503" s="203"/>
      <c r="R503" s="204"/>
      <c r="S503" s="202"/>
      <c r="T503" s="203"/>
      <c r="U503" s="203"/>
      <c r="V503" s="203"/>
      <c r="W503" s="204"/>
      <c r="X503" s="202"/>
      <c r="Y503" s="203"/>
      <c r="Z503" s="203"/>
      <c r="AA503" s="203"/>
      <c r="AB503" s="204"/>
      <c r="AC503" s="202"/>
      <c r="AD503" s="203"/>
      <c r="AE503" s="203"/>
      <c r="AF503" s="203"/>
      <c r="AG503" s="204"/>
      <c r="AH503" s="202"/>
      <c r="AI503" s="203"/>
      <c r="AJ503" s="203"/>
      <c r="AK503" s="203"/>
      <c r="AL503" s="204"/>
      <c r="AM503" s="212"/>
      <c r="AN503" s="213"/>
      <c r="AO503" s="213"/>
      <c r="AP503" s="213"/>
      <c r="AQ503" s="213"/>
      <c r="AR503" s="214"/>
      <c r="BH503" s="171"/>
      <c r="BI503" s="171"/>
      <c r="BJ503" s="171"/>
      <c r="BK503" s="171"/>
      <c r="BL503" s="171"/>
      <c r="BM503" s="171"/>
      <c r="BN503" s="171"/>
      <c r="BO503" s="171"/>
      <c r="BP503" s="171"/>
      <c r="BQ503" s="48"/>
      <c r="BR503" s="48"/>
      <c r="BS503" s="48"/>
      <c r="BT503" s="48"/>
      <c r="BU503" s="48"/>
      <c r="BV503" s="48"/>
      <c r="BW503" s="48"/>
      <c r="BX503" s="48"/>
      <c r="BY503" s="48"/>
      <c r="BZ503" s="48"/>
      <c r="CA503" s="48"/>
      <c r="CB503" s="48"/>
      <c r="CC503" s="171"/>
      <c r="CD503" s="171"/>
      <c r="CE503" s="171"/>
      <c r="CF503" s="171"/>
      <c r="CG503" s="171"/>
      <c r="CH503" s="171"/>
      <c r="CI503" s="171"/>
      <c r="CJ503" s="171"/>
      <c r="CK503" s="171"/>
      <c r="CL503" s="48"/>
      <c r="CM503" s="48"/>
      <c r="CN503" s="48"/>
      <c r="CO503" s="48"/>
      <c r="CP503" s="48"/>
      <c r="CQ503" s="48"/>
      <c r="CR503" s="48"/>
      <c r="CS503" s="48"/>
      <c r="CT503" s="48"/>
      <c r="CU503" s="48"/>
      <c r="CV503" s="48"/>
      <c r="CW503" s="48"/>
    </row>
    <row r="504" spans="3:101" s="5" customFormat="1" ht="15.75">
      <c r="C504" s="218" t="s">
        <v>750</v>
      </c>
      <c r="D504" s="219"/>
      <c r="E504" s="219"/>
      <c r="F504" s="219"/>
      <c r="G504" s="219"/>
      <c r="H504" s="219"/>
      <c r="I504" s="219"/>
      <c r="J504" s="219"/>
      <c r="K504" s="219"/>
      <c r="L504" s="219"/>
      <c r="M504" s="220"/>
      <c r="N504" s="202"/>
      <c r="O504" s="203"/>
      <c r="P504" s="203"/>
      <c r="Q504" s="203"/>
      <c r="R504" s="204"/>
      <c r="S504" s="202"/>
      <c r="T504" s="203"/>
      <c r="U504" s="203"/>
      <c r="V504" s="203"/>
      <c r="W504" s="204"/>
      <c r="X504" s="202"/>
      <c r="Y504" s="203"/>
      <c r="Z504" s="203"/>
      <c r="AA504" s="203"/>
      <c r="AB504" s="204"/>
      <c r="AC504" s="202"/>
      <c r="AD504" s="203"/>
      <c r="AE504" s="203"/>
      <c r="AF504" s="203"/>
      <c r="AG504" s="204"/>
      <c r="AH504" s="202"/>
      <c r="AI504" s="203"/>
      <c r="AJ504" s="203"/>
      <c r="AK504" s="203"/>
      <c r="AL504" s="204"/>
      <c r="AM504" s="212"/>
      <c r="AN504" s="213"/>
      <c r="AO504" s="213"/>
      <c r="AP504" s="213"/>
      <c r="AQ504" s="213"/>
      <c r="AR504" s="214"/>
      <c r="BH504" s="171"/>
      <c r="BI504" s="171"/>
      <c r="BJ504" s="171"/>
      <c r="BK504" s="171"/>
      <c r="BL504" s="171"/>
      <c r="BM504" s="171"/>
      <c r="BN504" s="171"/>
      <c r="BO504" s="171"/>
      <c r="BP504" s="171"/>
      <c r="BQ504" s="48"/>
      <c r="BR504" s="48"/>
      <c r="BS504" s="48"/>
      <c r="BT504" s="48"/>
      <c r="BU504" s="48"/>
      <c r="BV504" s="48"/>
      <c r="BW504" s="48"/>
      <c r="BX504" s="48"/>
      <c r="BY504" s="48"/>
      <c r="BZ504" s="48"/>
      <c r="CA504" s="48"/>
      <c r="CB504" s="48"/>
      <c r="CC504" s="171"/>
      <c r="CD504" s="171"/>
      <c r="CE504" s="171"/>
      <c r="CF504" s="171"/>
      <c r="CG504" s="171"/>
      <c r="CH504" s="171"/>
      <c r="CI504" s="171"/>
      <c r="CJ504" s="171"/>
      <c r="CK504" s="171"/>
      <c r="CL504" s="48"/>
      <c r="CM504" s="48"/>
      <c r="CN504" s="48"/>
      <c r="CO504" s="48"/>
      <c r="CP504" s="48"/>
      <c r="CQ504" s="48"/>
      <c r="CR504" s="48"/>
      <c r="CS504" s="48"/>
      <c r="CT504" s="48"/>
      <c r="CU504" s="48"/>
      <c r="CV504" s="48"/>
      <c r="CW504" s="48"/>
    </row>
    <row r="505" spans="3:101" s="5" customFormat="1" ht="15.75">
      <c r="C505" s="215" t="s">
        <v>751</v>
      </c>
      <c r="D505" s="216"/>
      <c r="E505" s="216"/>
      <c r="F505" s="216"/>
      <c r="G505" s="216"/>
      <c r="H505" s="216"/>
      <c r="I505" s="216"/>
      <c r="J505" s="216"/>
      <c r="K505" s="216"/>
      <c r="L505" s="216"/>
      <c r="M505" s="217"/>
      <c r="N505" s="202"/>
      <c r="O505" s="203"/>
      <c r="P505" s="203"/>
      <c r="Q505" s="203"/>
      <c r="R505" s="204"/>
      <c r="S505" s="202"/>
      <c r="T505" s="203"/>
      <c r="U505" s="203"/>
      <c r="V505" s="203"/>
      <c r="W505" s="204"/>
      <c r="X505" s="202"/>
      <c r="Y505" s="203"/>
      <c r="Z505" s="203"/>
      <c r="AA505" s="203"/>
      <c r="AB505" s="204"/>
      <c r="AC505" s="202"/>
      <c r="AD505" s="203"/>
      <c r="AE505" s="203"/>
      <c r="AF505" s="203"/>
      <c r="AG505" s="204"/>
      <c r="AH505" s="202"/>
      <c r="AI505" s="203"/>
      <c r="AJ505" s="203"/>
      <c r="AK505" s="203"/>
      <c r="AL505" s="204"/>
      <c r="AM505" s="212"/>
      <c r="AN505" s="213"/>
      <c r="AO505" s="213"/>
      <c r="AP505" s="213"/>
      <c r="AQ505" s="213"/>
      <c r="AR505" s="214"/>
      <c r="BH505" s="171"/>
      <c r="BI505" s="171"/>
      <c r="BJ505" s="171"/>
      <c r="BK505" s="171"/>
      <c r="BL505" s="171"/>
      <c r="BM505" s="171"/>
      <c r="BN505" s="171"/>
      <c r="BO505" s="171"/>
      <c r="BP505" s="171"/>
      <c r="BQ505" s="48"/>
      <c r="BR505" s="48"/>
      <c r="BS505" s="48"/>
      <c r="BT505" s="48"/>
      <c r="BU505" s="48"/>
      <c r="BV505" s="48"/>
      <c r="BW505" s="48"/>
      <c r="BX505" s="48"/>
      <c r="BY505" s="48"/>
      <c r="BZ505" s="48"/>
      <c r="CA505" s="48"/>
      <c r="CB505" s="48"/>
      <c r="CC505" s="171"/>
      <c r="CD505" s="171"/>
      <c r="CE505" s="171"/>
      <c r="CF505" s="171"/>
      <c r="CG505" s="171"/>
      <c r="CH505" s="171"/>
      <c r="CI505" s="171"/>
      <c r="CJ505" s="171"/>
      <c r="CK505" s="171"/>
      <c r="CL505" s="48"/>
      <c r="CM505" s="48"/>
      <c r="CN505" s="48"/>
      <c r="CO505" s="48"/>
      <c r="CP505" s="48"/>
      <c r="CQ505" s="48"/>
      <c r="CR505" s="48"/>
      <c r="CS505" s="48"/>
      <c r="CT505" s="48"/>
      <c r="CU505" s="48"/>
      <c r="CV505" s="48"/>
      <c r="CW505" s="48"/>
    </row>
    <row r="506" spans="3:101" s="5" customFormat="1" ht="15.75">
      <c r="C506" s="215" t="s">
        <v>752</v>
      </c>
      <c r="D506" s="216"/>
      <c r="E506" s="216"/>
      <c r="F506" s="216"/>
      <c r="G506" s="216"/>
      <c r="H506" s="216"/>
      <c r="I506" s="216"/>
      <c r="J506" s="216"/>
      <c r="K506" s="216"/>
      <c r="L506" s="216"/>
      <c r="M506" s="217"/>
      <c r="N506" s="202"/>
      <c r="O506" s="203"/>
      <c r="P506" s="203"/>
      <c r="Q506" s="203"/>
      <c r="R506" s="204"/>
      <c r="S506" s="202"/>
      <c r="T506" s="203"/>
      <c r="U506" s="203"/>
      <c r="V506" s="203"/>
      <c r="W506" s="204"/>
      <c r="X506" s="202"/>
      <c r="Y506" s="203"/>
      <c r="Z506" s="203"/>
      <c r="AA506" s="203"/>
      <c r="AB506" s="204"/>
      <c r="AC506" s="202"/>
      <c r="AD506" s="203"/>
      <c r="AE506" s="203"/>
      <c r="AF506" s="203"/>
      <c r="AG506" s="204"/>
      <c r="AH506" s="202"/>
      <c r="AI506" s="203"/>
      <c r="AJ506" s="203"/>
      <c r="AK506" s="203"/>
      <c r="AL506" s="204"/>
      <c r="AM506" s="212"/>
      <c r="AN506" s="213"/>
      <c r="AO506" s="213"/>
      <c r="AP506" s="213"/>
      <c r="AQ506" s="213"/>
      <c r="AR506" s="214"/>
      <c r="BH506" s="171"/>
      <c r="BI506" s="171"/>
      <c r="BJ506" s="171"/>
      <c r="BK506" s="171"/>
      <c r="BL506" s="171"/>
      <c r="BM506" s="171"/>
      <c r="BN506" s="171"/>
      <c r="BO506" s="171"/>
      <c r="BP506" s="171"/>
      <c r="BQ506" s="48"/>
      <c r="BR506" s="48"/>
      <c r="BS506" s="48"/>
      <c r="BT506" s="48"/>
      <c r="BU506" s="48"/>
      <c r="BV506" s="48"/>
      <c r="BW506" s="48"/>
      <c r="BX506" s="48"/>
      <c r="BY506" s="48"/>
      <c r="BZ506" s="48"/>
      <c r="CA506" s="48"/>
      <c r="CB506" s="48"/>
      <c r="CC506" s="171"/>
      <c r="CD506" s="171"/>
      <c r="CE506" s="171"/>
      <c r="CF506" s="171"/>
      <c r="CG506" s="171"/>
      <c r="CH506" s="171"/>
      <c r="CI506" s="171"/>
      <c r="CJ506" s="171"/>
      <c r="CK506" s="171"/>
      <c r="CL506" s="48"/>
      <c r="CM506" s="48"/>
      <c r="CN506" s="48"/>
      <c r="CO506" s="48"/>
      <c r="CP506" s="48"/>
      <c r="CQ506" s="48"/>
      <c r="CR506" s="48"/>
      <c r="CS506" s="48"/>
      <c r="CT506" s="48"/>
      <c r="CU506" s="48"/>
      <c r="CV506" s="48"/>
      <c r="CW506" s="48"/>
    </row>
    <row r="507" spans="3:101" s="5" customFormat="1" ht="15.75">
      <c r="C507" s="215" t="s">
        <v>753</v>
      </c>
      <c r="D507" s="216"/>
      <c r="E507" s="216"/>
      <c r="F507" s="216"/>
      <c r="G507" s="216"/>
      <c r="H507" s="216"/>
      <c r="I507" s="216"/>
      <c r="J507" s="216"/>
      <c r="K507" s="216"/>
      <c r="L507" s="216"/>
      <c r="M507" s="217"/>
      <c r="N507" s="202"/>
      <c r="O507" s="203"/>
      <c r="P507" s="203"/>
      <c r="Q507" s="203"/>
      <c r="R507" s="204"/>
      <c r="S507" s="202"/>
      <c r="T507" s="203"/>
      <c r="U507" s="203"/>
      <c r="V507" s="203"/>
      <c r="W507" s="204"/>
      <c r="X507" s="202"/>
      <c r="Y507" s="203"/>
      <c r="Z507" s="203"/>
      <c r="AA507" s="203"/>
      <c r="AB507" s="204"/>
      <c r="AC507" s="202"/>
      <c r="AD507" s="203"/>
      <c r="AE507" s="203"/>
      <c r="AF507" s="203"/>
      <c r="AG507" s="204"/>
      <c r="AH507" s="202"/>
      <c r="AI507" s="203"/>
      <c r="AJ507" s="203"/>
      <c r="AK507" s="203"/>
      <c r="AL507" s="204"/>
      <c r="AM507" s="212"/>
      <c r="AN507" s="213"/>
      <c r="AO507" s="213"/>
      <c r="AP507" s="213"/>
      <c r="AQ507" s="213"/>
      <c r="AR507" s="214"/>
      <c r="BH507" s="171"/>
      <c r="BI507" s="171"/>
      <c r="BJ507" s="171"/>
      <c r="BK507" s="171"/>
      <c r="BL507" s="171"/>
      <c r="BM507" s="171"/>
      <c r="BN507" s="171"/>
      <c r="BO507" s="171"/>
      <c r="BP507" s="171"/>
      <c r="BQ507" s="48"/>
      <c r="BR507" s="48"/>
      <c r="BS507" s="48"/>
      <c r="BT507" s="48"/>
      <c r="BU507" s="48"/>
      <c r="BV507" s="48"/>
      <c r="BW507" s="48"/>
      <c r="BX507" s="48"/>
      <c r="BY507" s="48"/>
      <c r="BZ507" s="48"/>
      <c r="CA507" s="48"/>
      <c r="CB507" s="48"/>
      <c r="CC507" s="171"/>
      <c r="CD507" s="171"/>
      <c r="CE507" s="171"/>
      <c r="CF507" s="171"/>
      <c r="CG507" s="171"/>
      <c r="CH507" s="171"/>
      <c r="CI507" s="171"/>
      <c r="CJ507" s="171"/>
      <c r="CK507" s="171"/>
      <c r="CL507" s="48"/>
      <c r="CM507" s="48"/>
      <c r="CN507" s="48"/>
      <c r="CO507" s="48"/>
      <c r="CP507" s="48"/>
      <c r="CQ507" s="48"/>
      <c r="CR507" s="48"/>
      <c r="CS507" s="48"/>
      <c r="CT507" s="48"/>
      <c r="CU507" s="48"/>
      <c r="CV507" s="48"/>
      <c r="CW507" s="48"/>
    </row>
    <row r="508" spans="3:44" s="5" customFormat="1" ht="15.75">
      <c r="C508" s="215" t="s">
        <v>754</v>
      </c>
      <c r="D508" s="216"/>
      <c r="E508" s="216"/>
      <c r="F508" s="216"/>
      <c r="G508" s="216"/>
      <c r="H508" s="216"/>
      <c r="I508" s="216"/>
      <c r="J508" s="216"/>
      <c r="K508" s="216"/>
      <c r="L508" s="216"/>
      <c r="M508" s="217"/>
      <c r="N508" s="202"/>
      <c r="O508" s="203"/>
      <c r="P508" s="203"/>
      <c r="Q508" s="203"/>
      <c r="R508" s="204"/>
      <c r="S508" s="202"/>
      <c r="T508" s="203"/>
      <c r="U508" s="203"/>
      <c r="V508" s="203"/>
      <c r="W508" s="204"/>
      <c r="X508" s="202"/>
      <c r="Y508" s="203"/>
      <c r="Z508" s="203"/>
      <c r="AA508" s="203"/>
      <c r="AB508" s="204"/>
      <c r="AC508" s="202"/>
      <c r="AD508" s="203"/>
      <c r="AE508" s="203"/>
      <c r="AF508" s="203"/>
      <c r="AG508" s="204"/>
      <c r="AH508" s="202"/>
      <c r="AI508" s="203"/>
      <c r="AJ508" s="203"/>
      <c r="AK508" s="203"/>
      <c r="AL508" s="204"/>
      <c r="AM508" s="212"/>
      <c r="AN508" s="213"/>
      <c r="AO508" s="213"/>
      <c r="AP508" s="213"/>
      <c r="AQ508" s="213"/>
      <c r="AR508" s="214"/>
    </row>
    <row r="509" spans="3:44" s="5" customFormat="1" ht="15.75">
      <c r="C509" s="215" t="s">
        <v>755</v>
      </c>
      <c r="D509" s="216"/>
      <c r="E509" s="216"/>
      <c r="F509" s="216"/>
      <c r="G509" s="216"/>
      <c r="H509" s="216"/>
      <c r="I509" s="216"/>
      <c r="J509" s="216"/>
      <c r="K509" s="216"/>
      <c r="L509" s="216"/>
      <c r="M509" s="217"/>
      <c r="N509" s="202"/>
      <c r="O509" s="203"/>
      <c r="P509" s="203"/>
      <c r="Q509" s="203"/>
      <c r="R509" s="204"/>
      <c r="S509" s="202"/>
      <c r="T509" s="203"/>
      <c r="U509" s="203"/>
      <c r="V509" s="203"/>
      <c r="W509" s="204"/>
      <c r="X509" s="202"/>
      <c r="Y509" s="203"/>
      <c r="Z509" s="203"/>
      <c r="AA509" s="203"/>
      <c r="AB509" s="204"/>
      <c r="AC509" s="202"/>
      <c r="AD509" s="203"/>
      <c r="AE509" s="203"/>
      <c r="AF509" s="203"/>
      <c r="AG509" s="204"/>
      <c r="AH509" s="202"/>
      <c r="AI509" s="203"/>
      <c r="AJ509" s="203"/>
      <c r="AK509" s="203"/>
      <c r="AL509" s="204"/>
      <c r="AM509" s="212"/>
      <c r="AN509" s="213"/>
      <c r="AO509" s="213"/>
      <c r="AP509" s="213"/>
      <c r="AQ509" s="213"/>
      <c r="AR509" s="214"/>
    </row>
    <row r="510" spans="3:44" s="5" customFormat="1" ht="15.75">
      <c r="C510" s="448" t="s">
        <v>756</v>
      </c>
      <c r="D510" s="449"/>
      <c r="E510" s="449"/>
      <c r="F510" s="449"/>
      <c r="G510" s="449"/>
      <c r="H510" s="449"/>
      <c r="I510" s="449"/>
      <c r="J510" s="449"/>
      <c r="K510" s="449"/>
      <c r="L510" s="449"/>
      <c r="M510" s="450"/>
      <c r="N510" s="202"/>
      <c r="O510" s="203"/>
      <c r="P510" s="203"/>
      <c r="Q510" s="203"/>
      <c r="R510" s="204"/>
      <c r="S510" s="202"/>
      <c r="T510" s="203"/>
      <c r="U510" s="203"/>
      <c r="V510" s="203"/>
      <c r="W510" s="204"/>
      <c r="X510" s="202"/>
      <c r="Y510" s="203"/>
      <c r="Z510" s="203"/>
      <c r="AA510" s="203"/>
      <c r="AB510" s="204"/>
      <c r="AC510" s="202"/>
      <c r="AD510" s="203"/>
      <c r="AE510" s="203"/>
      <c r="AF510" s="203"/>
      <c r="AG510" s="204"/>
      <c r="AH510" s="202"/>
      <c r="AI510" s="203"/>
      <c r="AJ510" s="203"/>
      <c r="AK510" s="203"/>
      <c r="AL510" s="204"/>
      <c r="AM510" s="212"/>
      <c r="AN510" s="213"/>
      <c r="AO510" s="213"/>
      <c r="AP510" s="213"/>
      <c r="AQ510" s="213"/>
      <c r="AR510" s="214"/>
    </row>
    <row r="511" spans="3:44" s="5" customFormat="1" ht="15.75">
      <c r="C511" s="215"/>
      <c r="D511" s="216"/>
      <c r="E511" s="216"/>
      <c r="F511" s="216"/>
      <c r="G511" s="216"/>
      <c r="H511" s="216"/>
      <c r="I511" s="216"/>
      <c r="J511" s="216"/>
      <c r="K511" s="216"/>
      <c r="L511" s="216"/>
      <c r="M511" s="217"/>
      <c r="N511" s="202"/>
      <c r="O511" s="203"/>
      <c r="P511" s="203"/>
      <c r="Q511" s="203"/>
      <c r="R511" s="204"/>
      <c r="S511" s="202"/>
      <c r="T511" s="203"/>
      <c r="U511" s="203"/>
      <c r="V511" s="203"/>
      <c r="W511" s="204"/>
      <c r="X511" s="202"/>
      <c r="Y511" s="203"/>
      <c r="Z511" s="203"/>
      <c r="AA511" s="203"/>
      <c r="AB511" s="204"/>
      <c r="AC511" s="202"/>
      <c r="AD511" s="203"/>
      <c r="AE511" s="203"/>
      <c r="AF511" s="203"/>
      <c r="AG511" s="204"/>
      <c r="AH511" s="202"/>
      <c r="AI511" s="203"/>
      <c r="AJ511" s="203"/>
      <c r="AK511" s="203"/>
      <c r="AL511" s="204"/>
      <c r="AM511" s="212"/>
      <c r="AN511" s="213"/>
      <c r="AO511" s="213"/>
      <c r="AP511" s="213"/>
      <c r="AQ511" s="213"/>
      <c r="AR511" s="214"/>
    </row>
    <row r="512" spans="3:44" s="5" customFormat="1" ht="15.75">
      <c r="C512" s="208"/>
      <c r="D512" s="208"/>
      <c r="E512" s="208"/>
      <c r="F512" s="208"/>
      <c r="G512" s="208"/>
      <c r="H512" s="208"/>
      <c r="I512" s="208"/>
      <c r="J512" s="208"/>
      <c r="K512" s="208"/>
      <c r="L512" s="208"/>
      <c r="M512" s="208"/>
      <c r="N512" s="202"/>
      <c r="O512" s="203"/>
      <c r="P512" s="203"/>
      <c r="Q512" s="203"/>
      <c r="R512" s="204"/>
      <c r="S512" s="202"/>
      <c r="T512" s="203"/>
      <c r="U512" s="203"/>
      <c r="V512" s="203"/>
      <c r="W512" s="204"/>
      <c r="X512" s="202"/>
      <c r="Y512" s="203"/>
      <c r="Z512" s="203"/>
      <c r="AA512" s="203"/>
      <c r="AB512" s="204"/>
      <c r="AC512" s="202"/>
      <c r="AD512" s="203"/>
      <c r="AE512" s="203"/>
      <c r="AF512" s="203"/>
      <c r="AG512" s="204"/>
      <c r="AH512" s="202"/>
      <c r="AI512" s="203"/>
      <c r="AJ512" s="203"/>
      <c r="AK512" s="203"/>
      <c r="AL512" s="204"/>
      <c r="AM512" s="224"/>
      <c r="AN512" s="224"/>
      <c r="AO512" s="224"/>
      <c r="AP512" s="224"/>
      <c r="AQ512" s="224"/>
      <c r="AR512" s="224"/>
    </row>
    <row r="513" spans="3:60" s="19" customFormat="1" ht="15.75">
      <c r="C513" s="17" t="s">
        <v>295</v>
      </c>
      <c r="D513" s="18"/>
      <c r="E513" s="50" t="s">
        <v>296</v>
      </c>
      <c r="F513" s="18" t="s">
        <v>358</v>
      </c>
      <c r="H513" s="18"/>
      <c r="I513" s="18"/>
      <c r="J513" s="18"/>
      <c r="K513" s="18"/>
      <c r="L513" s="18"/>
      <c r="M513" s="18"/>
      <c r="N513" s="18"/>
      <c r="O513" s="18"/>
      <c r="P513" s="18"/>
      <c r="Q513" s="18"/>
      <c r="R513" s="18"/>
      <c r="S513" s="18"/>
      <c r="T513" s="18"/>
      <c r="U513" s="18"/>
      <c r="V513" s="18"/>
      <c r="W513" s="18"/>
      <c r="X513" s="18"/>
      <c r="Y513" s="18"/>
      <c r="Z513" s="18"/>
      <c r="AA513" s="18"/>
      <c r="AB513" s="18"/>
      <c r="BH513" s="69"/>
    </row>
    <row r="514" spans="3:60" s="19" customFormat="1" ht="15.75">
      <c r="C514" s="18"/>
      <c r="D514" s="18"/>
      <c r="E514" s="50" t="s">
        <v>612</v>
      </c>
      <c r="F514" s="256" t="s">
        <v>402</v>
      </c>
      <c r="G514" s="256"/>
      <c r="H514" s="256"/>
      <c r="I514" s="256"/>
      <c r="J514" s="256"/>
      <c r="K514" s="256"/>
      <c r="L514" s="256"/>
      <c r="M514" s="256"/>
      <c r="N514" s="256"/>
      <c r="O514" s="256"/>
      <c r="P514" s="256"/>
      <c r="Q514" s="256"/>
      <c r="R514" s="256"/>
      <c r="S514" s="256"/>
      <c r="T514" s="256"/>
      <c r="U514" s="256"/>
      <c r="V514" s="256"/>
      <c r="W514" s="256"/>
      <c r="X514" s="256"/>
      <c r="Y514" s="256"/>
      <c r="Z514" s="256"/>
      <c r="AA514" s="256"/>
      <c r="AB514" s="256"/>
      <c r="AC514" s="256"/>
      <c r="AD514" s="256"/>
      <c r="AE514" s="256"/>
      <c r="AF514" s="256"/>
      <c r="AG514" s="256"/>
      <c r="AH514" s="256"/>
      <c r="AI514" s="256"/>
      <c r="AJ514" s="256"/>
      <c r="AK514" s="256"/>
      <c r="AL514" s="256"/>
      <c r="AM514" s="256"/>
      <c r="AN514" s="256"/>
      <c r="AO514" s="256"/>
      <c r="AP514" s="256"/>
      <c r="AQ514" s="256"/>
      <c r="AR514" s="256"/>
      <c r="BH514" s="69"/>
    </row>
    <row r="515" spans="5:44" s="19" customFormat="1" ht="31.5" customHeight="1">
      <c r="E515" s="50" t="s">
        <v>403</v>
      </c>
      <c r="F515" s="256" t="s">
        <v>404</v>
      </c>
      <c r="G515" s="256"/>
      <c r="H515" s="256"/>
      <c r="I515" s="256"/>
      <c r="J515" s="256"/>
      <c r="K515" s="256"/>
      <c r="L515" s="256"/>
      <c r="M515" s="256"/>
      <c r="N515" s="256"/>
      <c r="O515" s="256"/>
      <c r="P515" s="256"/>
      <c r="Q515" s="256"/>
      <c r="R515" s="256"/>
      <c r="S515" s="256"/>
      <c r="T515" s="256"/>
      <c r="U515" s="256"/>
      <c r="V515" s="256"/>
      <c r="W515" s="256"/>
      <c r="X515" s="256"/>
      <c r="Y515" s="256"/>
      <c r="Z515" s="256"/>
      <c r="AA515" s="256"/>
      <c r="AB515" s="256"/>
      <c r="AC515" s="256"/>
      <c r="AD515" s="256"/>
      <c r="AE515" s="256"/>
      <c r="AF515" s="256"/>
      <c r="AG515" s="256"/>
      <c r="AH515" s="256"/>
      <c r="AI515" s="256"/>
      <c r="AJ515" s="256"/>
      <c r="AK515" s="256"/>
      <c r="AL515" s="256"/>
      <c r="AM515" s="256"/>
      <c r="AN515" s="256"/>
      <c r="AO515" s="256"/>
      <c r="AP515" s="256"/>
      <c r="AQ515" s="256"/>
      <c r="AR515" s="256"/>
    </row>
    <row r="516" s="5" customFormat="1" ht="15.75"/>
    <row r="517" spans="5:7" s="5" customFormat="1" ht="15.75">
      <c r="E517" s="5" t="s">
        <v>347</v>
      </c>
      <c r="G517" s="5" t="s">
        <v>293</v>
      </c>
    </row>
    <row r="518" spans="3:44" s="5" customFormat="1" ht="15.75">
      <c r="C518" s="54" t="s">
        <v>174</v>
      </c>
      <c r="D518" s="55"/>
      <c r="E518" s="55"/>
      <c r="F518" s="55"/>
      <c r="G518" s="55"/>
      <c r="H518" s="55"/>
      <c r="I518" s="55"/>
      <c r="J518" s="55"/>
      <c r="K518" s="55"/>
      <c r="L518" s="56"/>
      <c r="M518" s="230"/>
      <c r="N518" s="231"/>
      <c r="O518" s="231"/>
      <c r="P518" s="231"/>
      <c r="Q518" s="231"/>
      <c r="R518" s="231"/>
      <c r="S518" s="231"/>
      <c r="T518" s="231"/>
      <c r="U518" s="231"/>
      <c r="V518" s="231"/>
      <c r="W518" s="231"/>
      <c r="X518" s="231"/>
      <c r="Y518" s="231"/>
      <c r="Z518" s="231"/>
      <c r="AA518" s="231"/>
      <c r="AB518" s="231"/>
      <c r="AC518" s="231"/>
      <c r="AD518" s="231"/>
      <c r="AE518" s="231"/>
      <c r="AF518" s="231"/>
      <c r="AG518" s="231"/>
      <c r="AH518" s="231"/>
      <c r="AI518" s="231"/>
      <c r="AJ518" s="231"/>
      <c r="AK518" s="231"/>
      <c r="AL518" s="231"/>
      <c r="AM518" s="231"/>
      <c r="AN518" s="231"/>
      <c r="AO518" s="231"/>
      <c r="AP518" s="231"/>
      <c r="AQ518" s="231"/>
      <c r="AR518" s="232"/>
    </row>
    <row r="519" spans="3:44" s="5" customFormat="1" ht="15.75">
      <c r="C519" s="58"/>
      <c r="D519" s="41"/>
      <c r="E519" s="41"/>
      <c r="F519" s="41"/>
      <c r="G519" s="41"/>
      <c r="H519" s="41"/>
      <c r="I519" s="41"/>
      <c r="J519" s="41"/>
      <c r="K519" s="41"/>
      <c r="L519" s="59"/>
      <c r="M519" s="233"/>
      <c r="N519" s="234"/>
      <c r="O519" s="234"/>
      <c r="P519" s="234"/>
      <c r="Q519" s="234"/>
      <c r="R519" s="234"/>
      <c r="S519" s="234"/>
      <c r="T519" s="234"/>
      <c r="U519" s="234"/>
      <c r="V519" s="234"/>
      <c r="W519" s="234"/>
      <c r="X519" s="234"/>
      <c r="Y519" s="234"/>
      <c r="Z519" s="234"/>
      <c r="AA519" s="234"/>
      <c r="AB519" s="234"/>
      <c r="AC519" s="234"/>
      <c r="AD519" s="234"/>
      <c r="AE519" s="234"/>
      <c r="AF519" s="234"/>
      <c r="AG519" s="234"/>
      <c r="AH519" s="234"/>
      <c r="AI519" s="234"/>
      <c r="AJ519" s="234"/>
      <c r="AK519" s="234"/>
      <c r="AL519" s="234"/>
      <c r="AM519" s="234"/>
      <c r="AN519" s="234"/>
      <c r="AO519" s="234"/>
      <c r="AP519" s="234"/>
      <c r="AQ519" s="234"/>
      <c r="AR519" s="235"/>
    </row>
    <row r="520" spans="3:44" s="5" customFormat="1" ht="15.75">
      <c r="C520" s="248" t="s">
        <v>176</v>
      </c>
      <c r="D520" s="249"/>
      <c r="E520" s="249"/>
      <c r="F520" s="249"/>
      <c r="G520" s="249"/>
      <c r="H520" s="249"/>
      <c r="I520" s="249"/>
      <c r="J520" s="249"/>
      <c r="K520" s="249"/>
      <c r="L520" s="249"/>
      <c r="M520" s="249"/>
      <c r="N520" s="249"/>
      <c r="O520" s="249"/>
      <c r="P520" s="249"/>
      <c r="Q520" s="249"/>
      <c r="R520" s="250"/>
      <c r="S520" s="248" t="s">
        <v>698</v>
      </c>
      <c r="T520" s="249"/>
      <c r="U520" s="249"/>
      <c r="V520" s="249"/>
      <c r="W520" s="249"/>
      <c r="X520" s="249"/>
      <c r="Y520" s="249"/>
      <c r="Z520" s="249"/>
      <c r="AA520" s="249"/>
      <c r="AB520" s="249"/>
      <c r="AC520" s="249"/>
      <c r="AD520" s="249"/>
      <c r="AE520" s="249"/>
      <c r="AF520" s="249"/>
      <c r="AG520" s="249"/>
      <c r="AH520" s="250"/>
      <c r="AI520" s="228" t="s">
        <v>175</v>
      </c>
      <c r="AJ520" s="254"/>
      <c r="AK520" s="254"/>
      <c r="AL520" s="254"/>
      <c r="AM520" s="254"/>
      <c r="AN520" s="254"/>
      <c r="AO520" s="254"/>
      <c r="AP520" s="254"/>
      <c r="AQ520" s="254"/>
      <c r="AR520" s="229"/>
    </row>
    <row r="521" spans="3:44" s="5" customFormat="1" ht="15.75">
      <c r="C521" s="251"/>
      <c r="D521" s="252"/>
      <c r="E521" s="252"/>
      <c r="F521" s="252"/>
      <c r="G521" s="252"/>
      <c r="H521" s="252"/>
      <c r="I521" s="252"/>
      <c r="J521" s="252"/>
      <c r="K521" s="252"/>
      <c r="L521" s="252"/>
      <c r="M521" s="252"/>
      <c r="N521" s="252"/>
      <c r="O521" s="252"/>
      <c r="P521" s="252"/>
      <c r="Q521" s="252"/>
      <c r="R521" s="253"/>
      <c r="S521" s="251"/>
      <c r="T521" s="252"/>
      <c r="U521" s="252"/>
      <c r="V521" s="252"/>
      <c r="W521" s="252"/>
      <c r="X521" s="252"/>
      <c r="Y521" s="252"/>
      <c r="Z521" s="252"/>
      <c r="AA521" s="252"/>
      <c r="AB521" s="252"/>
      <c r="AC521" s="252"/>
      <c r="AD521" s="252"/>
      <c r="AE521" s="252"/>
      <c r="AF521" s="252"/>
      <c r="AG521" s="252"/>
      <c r="AH521" s="253"/>
      <c r="AI521" s="228">
        <v>1</v>
      </c>
      <c r="AJ521" s="229"/>
      <c r="AK521" s="228">
        <v>2</v>
      </c>
      <c r="AL521" s="229"/>
      <c r="AM521" s="228">
        <v>3</v>
      </c>
      <c r="AN521" s="229"/>
      <c r="AO521" s="228">
        <v>4</v>
      </c>
      <c r="AP521" s="229"/>
      <c r="AQ521" s="228">
        <v>5</v>
      </c>
      <c r="AR521" s="229"/>
    </row>
    <row r="522" spans="3:44" s="5" customFormat="1" ht="15.75" customHeight="1">
      <c r="C522" s="371"/>
      <c r="D522" s="372"/>
      <c r="E522" s="372"/>
      <c r="F522" s="372"/>
      <c r="G522" s="372"/>
      <c r="H522" s="372"/>
      <c r="I522" s="372"/>
      <c r="J522" s="372"/>
      <c r="K522" s="372"/>
      <c r="L522" s="372"/>
      <c r="M522" s="372"/>
      <c r="N522" s="372"/>
      <c r="O522" s="372"/>
      <c r="P522" s="372"/>
      <c r="Q522" s="372"/>
      <c r="R522" s="373"/>
      <c r="S522" s="199"/>
      <c r="T522" s="200"/>
      <c r="U522" s="200"/>
      <c r="V522" s="200"/>
      <c r="W522" s="200"/>
      <c r="X522" s="200"/>
      <c r="Y522" s="200"/>
      <c r="Z522" s="200"/>
      <c r="AA522" s="200"/>
      <c r="AB522" s="200"/>
      <c r="AC522" s="200"/>
      <c r="AD522" s="200"/>
      <c r="AE522" s="200"/>
      <c r="AF522" s="200"/>
      <c r="AG522" s="200"/>
      <c r="AH522" s="201"/>
      <c r="AI522" s="192"/>
      <c r="AJ522" s="194"/>
      <c r="AK522" s="192"/>
      <c r="AL522" s="194"/>
      <c r="AM522" s="192"/>
      <c r="AN522" s="194"/>
      <c r="AO522" s="192"/>
      <c r="AP522" s="194"/>
      <c r="AQ522" s="192"/>
      <c r="AR522" s="194"/>
    </row>
    <row r="523" spans="3:44" s="5" customFormat="1" ht="15.75" customHeight="1">
      <c r="C523" s="371"/>
      <c r="D523" s="372"/>
      <c r="E523" s="372"/>
      <c r="F523" s="372"/>
      <c r="G523" s="372"/>
      <c r="H523" s="372"/>
      <c r="I523" s="372"/>
      <c r="J523" s="372"/>
      <c r="K523" s="372"/>
      <c r="L523" s="372"/>
      <c r="M523" s="372"/>
      <c r="N523" s="372"/>
      <c r="O523" s="372"/>
      <c r="P523" s="372"/>
      <c r="Q523" s="372"/>
      <c r="R523" s="373"/>
      <c r="S523" s="199"/>
      <c r="T523" s="200"/>
      <c r="U523" s="200"/>
      <c r="V523" s="200"/>
      <c r="W523" s="200"/>
      <c r="X523" s="200"/>
      <c r="Y523" s="200"/>
      <c r="Z523" s="200"/>
      <c r="AA523" s="200"/>
      <c r="AB523" s="200"/>
      <c r="AC523" s="200"/>
      <c r="AD523" s="200"/>
      <c r="AE523" s="200"/>
      <c r="AF523" s="200"/>
      <c r="AG523" s="200"/>
      <c r="AH523" s="201"/>
      <c r="AI523" s="192"/>
      <c r="AJ523" s="194"/>
      <c r="AK523" s="192"/>
      <c r="AL523" s="194"/>
      <c r="AM523" s="192"/>
      <c r="AN523" s="194"/>
      <c r="AO523" s="192"/>
      <c r="AP523" s="194"/>
      <c r="AQ523" s="192"/>
      <c r="AR523" s="194"/>
    </row>
    <row r="524" spans="3:44" s="5" customFormat="1" ht="15.75" customHeight="1">
      <c r="C524" s="371"/>
      <c r="D524" s="372"/>
      <c r="E524" s="372"/>
      <c r="F524" s="372"/>
      <c r="G524" s="372"/>
      <c r="H524" s="372"/>
      <c r="I524" s="372"/>
      <c r="J524" s="372"/>
      <c r="K524" s="372"/>
      <c r="L524" s="372"/>
      <c r="M524" s="372"/>
      <c r="N524" s="372"/>
      <c r="O524" s="372"/>
      <c r="P524" s="372"/>
      <c r="Q524" s="372"/>
      <c r="R524" s="373"/>
      <c r="S524" s="199"/>
      <c r="T524" s="200"/>
      <c r="U524" s="200"/>
      <c r="V524" s="200"/>
      <c r="W524" s="200"/>
      <c r="X524" s="200"/>
      <c r="Y524" s="200"/>
      <c r="Z524" s="200"/>
      <c r="AA524" s="200"/>
      <c r="AB524" s="200"/>
      <c r="AC524" s="200"/>
      <c r="AD524" s="200"/>
      <c r="AE524" s="200"/>
      <c r="AF524" s="200"/>
      <c r="AG524" s="200"/>
      <c r="AH524" s="201"/>
      <c r="AI524" s="192"/>
      <c r="AJ524" s="194"/>
      <c r="AK524" s="192"/>
      <c r="AL524" s="194"/>
      <c r="AM524" s="192"/>
      <c r="AN524" s="194"/>
      <c r="AO524" s="192"/>
      <c r="AP524" s="194"/>
      <c r="AQ524" s="192"/>
      <c r="AR524" s="194"/>
    </row>
    <row r="525" spans="3:44" s="5" customFormat="1" ht="15.75" customHeight="1">
      <c r="C525" s="371"/>
      <c r="D525" s="372"/>
      <c r="E525" s="372"/>
      <c r="F525" s="372"/>
      <c r="G525" s="372"/>
      <c r="H525" s="372"/>
      <c r="I525" s="372"/>
      <c r="J525" s="372"/>
      <c r="K525" s="372"/>
      <c r="L525" s="372"/>
      <c r="M525" s="372"/>
      <c r="N525" s="372"/>
      <c r="O525" s="372"/>
      <c r="P525" s="372"/>
      <c r="Q525" s="372"/>
      <c r="R525" s="373"/>
      <c r="S525" s="199"/>
      <c r="T525" s="200"/>
      <c r="U525" s="200"/>
      <c r="V525" s="200"/>
      <c r="W525" s="200"/>
      <c r="X525" s="200"/>
      <c r="Y525" s="200"/>
      <c r="Z525" s="200"/>
      <c r="AA525" s="200"/>
      <c r="AB525" s="200"/>
      <c r="AC525" s="200"/>
      <c r="AD525" s="200"/>
      <c r="AE525" s="200"/>
      <c r="AF525" s="200"/>
      <c r="AG525" s="200"/>
      <c r="AH525" s="201"/>
      <c r="AI525" s="192"/>
      <c r="AJ525" s="194"/>
      <c r="AK525" s="192"/>
      <c r="AL525" s="194"/>
      <c r="AM525" s="192"/>
      <c r="AN525" s="194"/>
      <c r="AO525" s="192"/>
      <c r="AP525" s="194"/>
      <c r="AQ525" s="192"/>
      <c r="AR525" s="194"/>
    </row>
    <row r="526" spans="3:44" s="5" customFormat="1" ht="15.75">
      <c r="C526" s="371"/>
      <c r="D526" s="372"/>
      <c r="E526" s="372"/>
      <c r="F526" s="372"/>
      <c r="G526" s="372"/>
      <c r="H526" s="372"/>
      <c r="I526" s="372"/>
      <c r="J526" s="372"/>
      <c r="K526" s="372"/>
      <c r="L526" s="372"/>
      <c r="M526" s="372"/>
      <c r="N526" s="372"/>
      <c r="O526" s="372"/>
      <c r="P526" s="372"/>
      <c r="Q526" s="372"/>
      <c r="R526" s="373"/>
      <c r="S526" s="199"/>
      <c r="T526" s="200"/>
      <c r="U526" s="200"/>
      <c r="V526" s="200"/>
      <c r="W526" s="200"/>
      <c r="X526" s="200"/>
      <c r="Y526" s="200"/>
      <c r="Z526" s="200"/>
      <c r="AA526" s="200"/>
      <c r="AB526" s="200"/>
      <c r="AC526" s="200"/>
      <c r="AD526" s="200"/>
      <c r="AE526" s="200"/>
      <c r="AF526" s="200"/>
      <c r="AG526" s="200"/>
      <c r="AH526" s="201"/>
      <c r="AI526" s="192"/>
      <c r="AJ526" s="194"/>
      <c r="AK526" s="192"/>
      <c r="AL526" s="194"/>
      <c r="AM526" s="192"/>
      <c r="AN526" s="194"/>
      <c r="AO526" s="192"/>
      <c r="AP526" s="194"/>
      <c r="AQ526" s="192"/>
      <c r="AR526" s="194"/>
    </row>
    <row r="527" s="5" customFormat="1" ht="15.75"/>
    <row r="528" spans="2:3" s="5" customFormat="1" ht="15.75">
      <c r="B528" s="6" t="s">
        <v>359</v>
      </c>
      <c r="C528" s="5" t="s">
        <v>280</v>
      </c>
    </row>
    <row r="529" s="5" customFormat="1" ht="15.75">
      <c r="D529" s="5" t="s">
        <v>281</v>
      </c>
    </row>
    <row r="530" spans="3:44" s="5" customFormat="1" ht="15.75">
      <c r="C530" s="278" t="s">
        <v>282</v>
      </c>
      <c r="D530" s="278"/>
      <c r="E530" s="278"/>
      <c r="F530" s="278"/>
      <c r="G530" s="278"/>
      <c r="H530" s="278"/>
      <c r="I530" s="278"/>
      <c r="J530" s="278"/>
      <c r="K530" s="278"/>
      <c r="L530" s="278"/>
      <c r="M530" s="278" t="s">
        <v>283</v>
      </c>
      <c r="N530" s="278"/>
      <c r="O530" s="278"/>
      <c r="P530" s="278"/>
      <c r="Q530" s="278"/>
      <c r="R530" s="278"/>
      <c r="S530" s="278"/>
      <c r="T530" s="228" t="s">
        <v>292</v>
      </c>
      <c r="U530" s="254"/>
      <c r="V530" s="254"/>
      <c r="W530" s="254"/>
      <c r="X530" s="254"/>
      <c r="Y530" s="229"/>
      <c r="Z530" s="228" t="s">
        <v>284</v>
      </c>
      <c r="AA530" s="254"/>
      <c r="AB530" s="254"/>
      <c r="AC530" s="254"/>
      <c r="AD530" s="254"/>
      <c r="AE530" s="254"/>
      <c r="AF530" s="229"/>
      <c r="AG530" s="228" t="s">
        <v>285</v>
      </c>
      <c r="AH530" s="254"/>
      <c r="AI530" s="254"/>
      <c r="AJ530" s="254"/>
      <c r="AK530" s="254"/>
      <c r="AL530" s="254"/>
      <c r="AM530" s="229"/>
      <c r="AN530" s="278" t="s">
        <v>92</v>
      </c>
      <c r="AO530" s="278"/>
      <c r="AP530" s="278"/>
      <c r="AQ530" s="278"/>
      <c r="AR530" s="278"/>
    </row>
    <row r="531" spans="3:61" s="5" customFormat="1" ht="15.75">
      <c r="C531" s="317" t="s">
        <v>173</v>
      </c>
      <c r="D531" s="317"/>
      <c r="E531" s="317"/>
      <c r="F531" s="317"/>
      <c r="G531" s="317"/>
      <c r="H531" s="317"/>
      <c r="I531" s="317"/>
      <c r="J531" s="317"/>
      <c r="K531" s="317"/>
      <c r="L531" s="317"/>
      <c r="M531" s="208"/>
      <c r="N531" s="208"/>
      <c r="O531" s="208"/>
      <c r="P531" s="208"/>
      <c r="Q531" s="208"/>
      <c r="R531" s="208"/>
      <c r="S531" s="208"/>
      <c r="T531" s="202"/>
      <c r="U531" s="203"/>
      <c r="V531" s="203"/>
      <c r="W531" s="203"/>
      <c r="X531" s="203"/>
      <c r="Y531" s="204"/>
      <c r="Z531" s="192"/>
      <c r="AA531" s="193"/>
      <c r="AB531" s="193"/>
      <c r="AC531" s="193"/>
      <c r="AD531" s="193"/>
      <c r="AE531" s="193"/>
      <c r="AF531" s="194"/>
      <c r="AG531" s="192"/>
      <c r="AH531" s="193"/>
      <c r="AI531" s="193"/>
      <c r="AJ531" s="193"/>
      <c r="AK531" s="193"/>
      <c r="AL531" s="193"/>
      <c r="AM531" s="194"/>
      <c r="AN531" s="195"/>
      <c r="AO531" s="195"/>
      <c r="AP531" s="195"/>
      <c r="AQ531" s="195"/>
      <c r="AR531" s="195"/>
      <c r="BI531" s="166"/>
    </row>
    <row r="532" spans="3:61" s="5" customFormat="1" ht="15.75">
      <c r="C532" s="317" t="s">
        <v>177</v>
      </c>
      <c r="D532" s="317"/>
      <c r="E532" s="317"/>
      <c r="F532" s="317"/>
      <c r="G532" s="317"/>
      <c r="H532" s="317"/>
      <c r="I532" s="317"/>
      <c r="J532" s="317"/>
      <c r="K532" s="317"/>
      <c r="L532" s="317"/>
      <c r="M532" s="208"/>
      <c r="N532" s="208"/>
      <c r="O532" s="208"/>
      <c r="P532" s="208"/>
      <c r="Q532" s="208"/>
      <c r="R532" s="208"/>
      <c r="S532" s="208"/>
      <c r="T532" s="202"/>
      <c r="U532" s="203"/>
      <c r="V532" s="203"/>
      <c r="W532" s="203"/>
      <c r="X532" s="203"/>
      <c r="Y532" s="204"/>
      <c r="Z532" s="192"/>
      <c r="AA532" s="193"/>
      <c r="AB532" s="193"/>
      <c r="AC532" s="193"/>
      <c r="AD532" s="193"/>
      <c r="AE532" s="193"/>
      <c r="AF532" s="194"/>
      <c r="AG532" s="192"/>
      <c r="AH532" s="193"/>
      <c r="AI532" s="193"/>
      <c r="AJ532" s="193"/>
      <c r="AK532" s="193"/>
      <c r="AL532" s="193"/>
      <c r="AM532" s="194"/>
      <c r="AN532" s="195"/>
      <c r="AO532" s="195"/>
      <c r="AP532" s="195"/>
      <c r="AQ532" s="195"/>
      <c r="AR532" s="195"/>
      <c r="BI532" s="166" t="s">
        <v>757</v>
      </c>
    </row>
    <row r="533" spans="3:61" s="5" customFormat="1" ht="15.75">
      <c r="C533" s="317" t="s">
        <v>675</v>
      </c>
      <c r="D533" s="317"/>
      <c r="E533" s="317"/>
      <c r="F533" s="317"/>
      <c r="G533" s="317"/>
      <c r="H533" s="317"/>
      <c r="I533" s="317"/>
      <c r="J533" s="317"/>
      <c r="K533" s="317"/>
      <c r="L533" s="317"/>
      <c r="M533" s="208"/>
      <c r="N533" s="208"/>
      <c r="O533" s="208"/>
      <c r="P533" s="208"/>
      <c r="Q533" s="208"/>
      <c r="R533" s="208"/>
      <c r="S533" s="208"/>
      <c r="T533" s="202"/>
      <c r="U533" s="203"/>
      <c r="V533" s="203"/>
      <c r="W533" s="203"/>
      <c r="X533" s="203"/>
      <c r="Y533" s="204"/>
      <c r="Z533" s="192"/>
      <c r="AA533" s="193"/>
      <c r="AB533" s="193"/>
      <c r="AC533" s="193"/>
      <c r="AD533" s="193"/>
      <c r="AE533" s="193"/>
      <c r="AF533" s="194"/>
      <c r="AG533" s="192"/>
      <c r="AH533" s="193"/>
      <c r="AI533" s="193"/>
      <c r="AJ533" s="193"/>
      <c r="AK533" s="193"/>
      <c r="AL533" s="193"/>
      <c r="AM533" s="194"/>
      <c r="AN533" s="195"/>
      <c r="AO533" s="195"/>
      <c r="AP533" s="195"/>
      <c r="AQ533" s="195"/>
      <c r="AR533" s="195"/>
      <c r="BI533" s="166" t="s">
        <v>758</v>
      </c>
    </row>
    <row r="534" spans="3:61" s="5" customFormat="1" ht="15.75">
      <c r="C534" s="317" t="s">
        <v>178</v>
      </c>
      <c r="D534" s="317"/>
      <c r="E534" s="317"/>
      <c r="F534" s="317"/>
      <c r="G534" s="317"/>
      <c r="H534" s="317"/>
      <c r="I534" s="317"/>
      <c r="J534" s="317"/>
      <c r="K534" s="317"/>
      <c r="L534" s="317"/>
      <c r="M534" s="208"/>
      <c r="N534" s="208"/>
      <c r="O534" s="208"/>
      <c r="P534" s="208"/>
      <c r="Q534" s="208"/>
      <c r="R534" s="208"/>
      <c r="S534" s="208"/>
      <c r="T534" s="202"/>
      <c r="U534" s="203"/>
      <c r="V534" s="203"/>
      <c r="W534" s="203"/>
      <c r="X534" s="203"/>
      <c r="Y534" s="204"/>
      <c r="Z534" s="192"/>
      <c r="AA534" s="193"/>
      <c r="AB534" s="193"/>
      <c r="AC534" s="193"/>
      <c r="AD534" s="193"/>
      <c r="AE534" s="193"/>
      <c r="AF534" s="194"/>
      <c r="AG534" s="192"/>
      <c r="AH534" s="193"/>
      <c r="AI534" s="193"/>
      <c r="AJ534" s="193"/>
      <c r="AK534" s="193"/>
      <c r="AL534" s="193"/>
      <c r="AM534" s="194"/>
      <c r="AN534" s="195"/>
      <c r="AO534" s="195"/>
      <c r="AP534" s="195"/>
      <c r="AQ534" s="195"/>
      <c r="AR534" s="195"/>
      <c r="BI534" s="166" t="s">
        <v>759</v>
      </c>
    </row>
    <row r="535" spans="3:62" s="5" customFormat="1" ht="15.75">
      <c r="C535" s="209" t="s">
        <v>482</v>
      </c>
      <c r="D535" s="210"/>
      <c r="E535" s="210"/>
      <c r="F535" s="210"/>
      <c r="G535" s="210"/>
      <c r="H535" s="210"/>
      <c r="I535" s="210"/>
      <c r="J535" s="210"/>
      <c r="K535" s="210"/>
      <c r="L535" s="211"/>
      <c r="M535" s="208"/>
      <c r="N535" s="208"/>
      <c r="O535" s="208"/>
      <c r="P535" s="208"/>
      <c r="Q535" s="208"/>
      <c r="R535" s="208"/>
      <c r="S535" s="208"/>
      <c r="T535" s="202"/>
      <c r="U535" s="203"/>
      <c r="V535" s="203"/>
      <c r="W535" s="203"/>
      <c r="X535" s="203"/>
      <c r="Y535" s="204"/>
      <c r="Z535" s="192"/>
      <c r="AA535" s="193"/>
      <c r="AB535" s="193"/>
      <c r="AC535" s="193"/>
      <c r="AD535" s="193"/>
      <c r="AE535" s="193"/>
      <c r="AF535" s="194"/>
      <c r="AG535" s="192"/>
      <c r="AH535" s="193"/>
      <c r="AI535" s="193"/>
      <c r="AJ535" s="193"/>
      <c r="AK535" s="193"/>
      <c r="AL535" s="193"/>
      <c r="AM535" s="194"/>
      <c r="AN535" s="195"/>
      <c r="AO535" s="195"/>
      <c r="AP535" s="195"/>
      <c r="AQ535" s="195"/>
      <c r="AR535" s="195"/>
      <c r="BI535" s="166" t="s">
        <v>760</v>
      </c>
      <c r="BJ535" s="5" t="s">
        <v>699</v>
      </c>
    </row>
    <row r="536" spans="3:44" s="5" customFormat="1" ht="36" customHeight="1">
      <c r="C536" s="205" t="s">
        <v>676</v>
      </c>
      <c r="D536" s="206"/>
      <c r="E536" s="206"/>
      <c r="F536" s="206"/>
      <c r="G536" s="206"/>
      <c r="H536" s="206"/>
      <c r="I536" s="206"/>
      <c r="J536" s="206"/>
      <c r="K536" s="206"/>
      <c r="L536" s="207"/>
      <c r="M536" s="208"/>
      <c r="N536" s="208"/>
      <c r="O536" s="208"/>
      <c r="P536" s="208"/>
      <c r="Q536" s="208"/>
      <c r="R536" s="208"/>
      <c r="S536" s="208"/>
      <c r="T536" s="202"/>
      <c r="U536" s="203"/>
      <c r="V536" s="203"/>
      <c r="W536" s="203"/>
      <c r="X536" s="203"/>
      <c r="Y536" s="204"/>
      <c r="Z536" s="192"/>
      <c r="AA536" s="193"/>
      <c r="AB536" s="193"/>
      <c r="AC536" s="193"/>
      <c r="AD536" s="193"/>
      <c r="AE536" s="193"/>
      <c r="AF536" s="194"/>
      <c r="AG536" s="192"/>
      <c r="AH536" s="193"/>
      <c r="AI536" s="193"/>
      <c r="AJ536" s="193"/>
      <c r="AK536" s="193"/>
      <c r="AL536" s="193"/>
      <c r="AM536" s="194"/>
      <c r="AN536" s="195"/>
      <c r="AO536" s="195"/>
      <c r="AP536" s="195"/>
      <c r="AQ536" s="195"/>
      <c r="AR536" s="195"/>
    </row>
    <row r="537" spans="3:44" s="5" customFormat="1" ht="36" customHeight="1">
      <c r="C537" s="205" t="s">
        <v>483</v>
      </c>
      <c r="D537" s="206"/>
      <c r="E537" s="206"/>
      <c r="F537" s="206"/>
      <c r="G537" s="206"/>
      <c r="H537" s="206"/>
      <c r="I537" s="206"/>
      <c r="J537" s="206"/>
      <c r="K537" s="206"/>
      <c r="L537" s="207"/>
      <c r="M537" s="208"/>
      <c r="N537" s="208"/>
      <c r="O537" s="208"/>
      <c r="P537" s="208"/>
      <c r="Q537" s="208"/>
      <c r="R537" s="208"/>
      <c r="S537" s="208"/>
      <c r="T537" s="202"/>
      <c r="U537" s="203"/>
      <c r="V537" s="203"/>
      <c r="W537" s="203"/>
      <c r="X537" s="203"/>
      <c r="Y537" s="204"/>
      <c r="Z537" s="192"/>
      <c r="AA537" s="193"/>
      <c r="AB537" s="193"/>
      <c r="AC537" s="193"/>
      <c r="AD537" s="193"/>
      <c r="AE537" s="193"/>
      <c r="AF537" s="194"/>
      <c r="AG537" s="192"/>
      <c r="AH537" s="193"/>
      <c r="AI537" s="193"/>
      <c r="AJ537" s="193"/>
      <c r="AK537" s="193"/>
      <c r="AL537" s="193"/>
      <c r="AM537" s="194"/>
      <c r="AN537" s="195"/>
      <c r="AO537" s="195"/>
      <c r="AP537" s="195"/>
      <c r="AQ537" s="195"/>
      <c r="AR537" s="195"/>
    </row>
    <row r="538" spans="3:44" s="5" customFormat="1" ht="15.75">
      <c r="C538" s="209" t="s">
        <v>677</v>
      </c>
      <c r="D538" s="210"/>
      <c r="E538" s="210"/>
      <c r="F538" s="210"/>
      <c r="G538" s="210"/>
      <c r="H538" s="210"/>
      <c r="I538" s="210"/>
      <c r="J538" s="210"/>
      <c r="K538" s="210"/>
      <c r="L538" s="211"/>
      <c r="M538" s="208"/>
      <c r="N538" s="208"/>
      <c r="O538" s="208"/>
      <c r="P538" s="208"/>
      <c r="Q538" s="208"/>
      <c r="R538" s="208"/>
      <c r="S538" s="208"/>
      <c r="T538" s="202"/>
      <c r="U538" s="203"/>
      <c r="V538" s="203"/>
      <c r="W538" s="203"/>
      <c r="X538" s="203"/>
      <c r="Y538" s="204"/>
      <c r="Z538" s="192"/>
      <c r="AA538" s="193"/>
      <c r="AB538" s="193"/>
      <c r="AC538" s="193"/>
      <c r="AD538" s="193"/>
      <c r="AE538" s="193"/>
      <c r="AF538" s="194"/>
      <c r="AG538" s="192"/>
      <c r="AH538" s="193"/>
      <c r="AI538" s="193"/>
      <c r="AJ538" s="193"/>
      <c r="AK538" s="193"/>
      <c r="AL538" s="193"/>
      <c r="AM538" s="194"/>
      <c r="AN538" s="195"/>
      <c r="AO538" s="195"/>
      <c r="AP538" s="195"/>
      <c r="AQ538" s="195"/>
      <c r="AR538" s="195"/>
    </row>
    <row r="539" spans="3:44" s="5" customFormat="1" ht="36" customHeight="1">
      <c r="C539" s="205" t="s">
        <v>179</v>
      </c>
      <c r="D539" s="206"/>
      <c r="E539" s="206"/>
      <c r="F539" s="206"/>
      <c r="G539" s="206"/>
      <c r="H539" s="206"/>
      <c r="I539" s="206"/>
      <c r="J539" s="206"/>
      <c r="K539" s="206"/>
      <c r="L539" s="207"/>
      <c r="M539" s="208"/>
      <c r="N539" s="208"/>
      <c r="O539" s="208"/>
      <c r="P539" s="208"/>
      <c r="Q539" s="208"/>
      <c r="R539" s="208"/>
      <c r="S539" s="208"/>
      <c r="T539" s="202"/>
      <c r="U539" s="203"/>
      <c r="V539" s="203"/>
      <c r="W539" s="203"/>
      <c r="X539" s="203"/>
      <c r="Y539" s="204"/>
      <c r="Z539" s="192"/>
      <c r="AA539" s="193"/>
      <c r="AB539" s="193"/>
      <c r="AC539" s="193"/>
      <c r="AD539" s="193"/>
      <c r="AE539" s="193"/>
      <c r="AF539" s="194"/>
      <c r="AG539" s="192"/>
      <c r="AH539" s="193"/>
      <c r="AI539" s="193"/>
      <c r="AJ539" s="193"/>
      <c r="AK539" s="193"/>
      <c r="AL539" s="193"/>
      <c r="AM539" s="194"/>
      <c r="AN539" s="195"/>
      <c r="AO539" s="195"/>
      <c r="AP539" s="195"/>
      <c r="AQ539" s="195"/>
      <c r="AR539" s="195"/>
    </row>
    <row r="540" spans="3:44" s="5" customFormat="1" ht="15.75">
      <c r="C540" s="278" t="s">
        <v>47</v>
      </c>
      <c r="D540" s="278"/>
      <c r="E540" s="278"/>
      <c r="F540" s="278"/>
      <c r="G540" s="278"/>
      <c r="H540" s="278"/>
      <c r="I540" s="278"/>
      <c r="J540" s="278"/>
      <c r="K540" s="278"/>
      <c r="L540" s="278"/>
      <c r="M540" s="208"/>
      <c r="N540" s="208"/>
      <c r="O540" s="208"/>
      <c r="P540" s="208"/>
      <c r="Q540" s="208"/>
      <c r="R540" s="208"/>
      <c r="S540" s="208"/>
      <c r="T540" s="202"/>
      <c r="U540" s="203"/>
      <c r="V540" s="203"/>
      <c r="W540" s="203"/>
      <c r="X540" s="203"/>
      <c r="Y540" s="204"/>
      <c r="Z540" s="192"/>
      <c r="AA540" s="193"/>
      <c r="AB540" s="193"/>
      <c r="AC540" s="193"/>
      <c r="AD540" s="193"/>
      <c r="AE540" s="193"/>
      <c r="AF540" s="194"/>
      <c r="AG540" s="192"/>
      <c r="AH540" s="193"/>
      <c r="AI540" s="193"/>
      <c r="AJ540" s="193"/>
      <c r="AK540" s="193"/>
      <c r="AL540" s="193"/>
      <c r="AM540" s="194"/>
      <c r="AN540" s="195"/>
      <c r="AO540" s="195"/>
      <c r="AP540" s="195"/>
      <c r="AQ540" s="195"/>
      <c r="AR540" s="195"/>
    </row>
    <row r="541" spans="3:60" s="19" customFormat="1" ht="15.75">
      <c r="C541" s="17" t="s">
        <v>66</v>
      </c>
      <c r="D541" s="18"/>
      <c r="E541" s="50" t="s">
        <v>67</v>
      </c>
      <c r="F541" s="255" t="s">
        <v>405</v>
      </c>
      <c r="G541" s="255"/>
      <c r="H541" s="255"/>
      <c r="I541" s="255"/>
      <c r="J541" s="255"/>
      <c r="K541" s="255"/>
      <c r="L541" s="255"/>
      <c r="M541" s="255"/>
      <c r="N541" s="255"/>
      <c r="O541" s="255"/>
      <c r="P541" s="255"/>
      <c r="Q541" s="255"/>
      <c r="R541" s="255"/>
      <c r="S541" s="255"/>
      <c r="T541" s="255"/>
      <c r="U541" s="255"/>
      <c r="V541" s="255"/>
      <c r="W541" s="255"/>
      <c r="X541" s="255"/>
      <c r="Y541" s="255"/>
      <c r="Z541" s="255"/>
      <c r="AA541" s="255"/>
      <c r="AB541" s="255"/>
      <c r="AC541" s="255"/>
      <c r="AD541" s="255"/>
      <c r="AE541" s="255"/>
      <c r="AF541" s="255"/>
      <c r="AG541" s="255"/>
      <c r="AH541" s="255"/>
      <c r="AI541" s="255"/>
      <c r="AJ541" s="255"/>
      <c r="AK541" s="255"/>
      <c r="AL541" s="255"/>
      <c r="AM541" s="255"/>
      <c r="AN541" s="255"/>
      <c r="AO541" s="255"/>
      <c r="AP541" s="255"/>
      <c r="AQ541" s="255"/>
      <c r="AR541" s="255"/>
      <c r="BH541" s="69"/>
    </row>
    <row r="542" spans="3:60" s="19" customFormat="1" ht="31.5" customHeight="1">
      <c r="C542" s="18"/>
      <c r="D542" s="18"/>
      <c r="E542" s="50" t="s">
        <v>612</v>
      </c>
      <c r="F542" s="318" t="s">
        <v>406</v>
      </c>
      <c r="G542" s="318"/>
      <c r="H542" s="318"/>
      <c r="I542" s="318"/>
      <c r="J542" s="318"/>
      <c r="K542" s="318"/>
      <c r="L542" s="318"/>
      <c r="M542" s="318"/>
      <c r="N542" s="318"/>
      <c r="O542" s="318"/>
      <c r="P542" s="318"/>
      <c r="Q542" s="318"/>
      <c r="R542" s="318"/>
      <c r="S542" s="318"/>
      <c r="T542" s="318"/>
      <c r="U542" s="318"/>
      <c r="V542" s="318"/>
      <c r="W542" s="318"/>
      <c r="X542" s="318"/>
      <c r="Y542" s="318"/>
      <c r="Z542" s="318"/>
      <c r="AA542" s="318"/>
      <c r="AB542" s="318"/>
      <c r="AC542" s="318"/>
      <c r="AD542" s="318"/>
      <c r="AE542" s="318"/>
      <c r="AF542" s="318"/>
      <c r="AG542" s="318"/>
      <c r="AH542" s="318"/>
      <c r="AI542" s="318"/>
      <c r="AJ542" s="318"/>
      <c r="AK542" s="318"/>
      <c r="AL542" s="318"/>
      <c r="AM542" s="318"/>
      <c r="AN542" s="318"/>
      <c r="AO542" s="318"/>
      <c r="AP542" s="318"/>
      <c r="AQ542" s="318"/>
      <c r="AR542" s="318"/>
      <c r="BH542" s="69"/>
    </row>
    <row r="543" spans="3:60" s="19" customFormat="1" ht="15.75">
      <c r="C543" s="18"/>
      <c r="D543" s="18"/>
      <c r="E543" s="50" t="s">
        <v>139</v>
      </c>
      <c r="F543" s="318" t="s">
        <v>407</v>
      </c>
      <c r="G543" s="318"/>
      <c r="H543" s="318"/>
      <c r="I543" s="318"/>
      <c r="J543" s="318"/>
      <c r="K543" s="318"/>
      <c r="L543" s="318"/>
      <c r="M543" s="318"/>
      <c r="N543" s="318"/>
      <c r="O543" s="318"/>
      <c r="P543" s="318"/>
      <c r="Q543" s="318"/>
      <c r="R543" s="318"/>
      <c r="S543" s="318"/>
      <c r="T543" s="318"/>
      <c r="U543" s="318"/>
      <c r="V543" s="318"/>
      <c r="W543" s="318"/>
      <c r="X543" s="318"/>
      <c r="Y543" s="318"/>
      <c r="Z543" s="318"/>
      <c r="AA543" s="318"/>
      <c r="AB543" s="318"/>
      <c r="AC543" s="318"/>
      <c r="AD543" s="318"/>
      <c r="AE543" s="318"/>
      <c r="AF543" s="318"/>
      <c r="AG543" s="318"/>
      <c r="AH543" s="318"/>
      <c r="AI543" s="318"/>
      <c r="AJ543" s="318"/>
      <c r="AK543" s="318"/>
      <c r="AL543" s="318"/>
      <c r="AM543" s="318"/>
      <c r="AN543" s="318"/>
      <c r="AO543" s="318"/>
      <c r="AP543" s="318"/>
      <c r="AQ543" s="318"/>
      <c r="AR543" s="318"/>
      <c r="BH543" s="69"/>
    </row>
    <row r="544" s="5" customFormat="1" ht="15.75"/>
    <row r="545" s="5" customFormat="1" ht="15.75">
      <c r="D545" s="5" t="s">
        <v>286</v>
      </c>
    </row>
    <row r="546" spans="3:44" s="5" customFormat="1" ht="15.75">
      <c r="C546" s="278" t="s">
        <v>282</v>
      </c>
      <c r="D546" s="278"/>
      <c r="E546" s="278"/>
      <c r="F546" s="278"/>
      <c r="G546" s="278"/>
      <c r="H546" s="278"/>
      <c r="I546" s="278"/>
      <c r="J546" s="278"/>
      <c r="K546" s="278"/>
      <c r="L546" s="278"/>
      <c r="M546" s="278" t="s">
        <v>283</v>
      </c>
      <c r="N546" s="278"/>
      <c r="O546" s="278"/>
      <c r="P546" s="278"/>
      <c r="Q546" s="278"/>
      <c r="R546" s="278"/>
      <c r="S546" s="278"/>
      <c r="T546" s="228" t="s">
        <v>292</v>
      </c>
      <c r="U546" s="254"/>
      <c r="V546" s="254"/>
      <c r="W546" s="254"/>
      <c r="X546" s="254"/>
      <c r="Y546" s="229"/>
      <c r="Z546" s="228" t="s">
        <v>284</v>
      </c>
      <c r="AA546" s="254"/>
      <c r="AB546" s="254"/>
      <c r="AC546" s="254"/>
      <c r="AD546" s="254"/>
      <c r="AE546" s="254"/>
      <c r="AF546" s="229"/>
      <c r="AG546" s="228" t="s">
        <v>285</v>
      </c>
      <c r="AH546" s="254"/>
      <c r="AI546" s="254"/>
      <c r="AJ546" s="254"/>
      <c r="AK546" s="254"/>
      <c r="AL546" s="254"/>
      <c r="AM546" s="229"/>
      <c r="AN546" s="278" t="s">
        <v>92</v>
      </c>
      <c r="AO546" s="278"/>
      <c r="AP546" s="278"/>
      <c r="AQ546" s="278"/>
      <c r="AR546" s="278"/>
    </row>
    <row r="547" spans="3:44" s="5" customFormat="1" ht="15.75">
      <c r="C547" s="209" t="s">
        <v>181</v>
      </c>
      <c r="D547" s="210"/>
      <c r="E547" s="210"/>
      <c r="F547" s="210"/>
      <c r="G547" s="210"/>
      <c r="H547" s="210"/>
      <c r="I547" s="210"/>
      <c r="J547" s="210"/>
      <c r="K547" s="210"/>
      <c r="L547" s="211"/>
      <c r="M547" s="208"/>
      <c r="N547" s="208"/>
      <c r="O547" s="208"/>
      <c r="P547" s="208"/>
      <c r="Q547" s="208"/>
      <c r="R547" s="208"/>
      <c r="S547" s="208"/>
      <c r="T547" s="202"/>
      <c r="U547" s="203"/>
      <c r="V547" s="203"/>
      <c r="W547" s="203"/>
      <c r="X547" s="203"/>
      <c r="Y547" s="204"/>
      <c r="Z547" s="192"/>
      <c r="AA547" s="193"/>
      <c r="AB547" s="193"/>
      <c r="AC547" s="193"/>
      <c r="AD547" s="193"/>
      <c r="AE547" s="193"/>
      <c r="AF547" s="194"/>
      <c r="AG547" s="192"/>
      <c r="AH547" s="193"/>
      <c r="AI547" s="193"/>
      <c r="AJ547" s="193"/>
      <c r="AK547" s="193"/>
      <c r="AL547" s="193"/>
      <c r="AM547" s="194"/>
      <c r="AN547" s="195"/>
      <c r="AO547" s="195"/>
      <c r="AP547" s="195"/>
      <c r="AQ547" s="195"/>
      <c r="AR547" s="195"/>
    </row>
    <row r="548" spans="3:44" s="5" customFormat="1" ht="15.75">
      <c r="C548" s="317" t="s">
        <v>262</v>
      </c>
      <c r="D548" s="317"/>
      <c r="E548" s="317"/>
      <c r="F548" s="317"/>
      <c r="G548" s="317"/>
      <c r="H548" s="317"/>
      <c r="I548" s="317"/>
      <c r="J548" s="317"/>
      <c r="K548" s="317"/>
      <c r="L548" s="317"/>
      <c r="M548" s="208"/>
      <c r="N548" s="208"/>
      <c r="O548" s="208"/>
      <c r="P548" s="208"/>
      <c r="Q548" s="208"/>
      <c r="R548" s="208"/>
      <c r="S548" s="208"/>
      <c r="T548" s="202"/>
      <c r="U548" s="203"/>
      <c r="V548" s="203"/>
      <c r="W548" s="203"/>
      <c r="X548" s="203"/>
      <c r="Y548" s="204"/>
      <c r="Z548" s="192"/>
      <c r="AA548" s="193"/>
      <c r="AB548" s="193"/>
      <c r="AC548" s="193"/>
      <c r="AD548" s="193"/>
      <c r="AE548" s="193"/>
      <c r="AF548" s="194"/>
      <c r="AG548" s="192"/>
      <c r="AH548" s="193"/>
      <c r="AI548" s="193"/>
      <c r="AJ548" s="193"/>
      <c r="AK548" s="193"/>
      <c r="AL548" s="193"/>
      <c r="AM548" s="194"/>
      <c r="AN548" s="195"/>
      <c r="AO548" s="195"/>
      <c r="AP548" s="195"/>
      <c r="AQ548" s="195"/>
      <c r="AR548" s="195"/>
    </row>
    <row r="549" spans="3:44" s="5" customFormat="1" ht="33.75" customHeight="1">
      <c r="C549" s="205" t="s">
        <v>678</v>
      </c>
      <c r="D549" s="206"/>
      <c r="E549" s="206"/>
      <c r="F549" s="206"/>
      <c r="G549" s="206"/>
      <c r="H549" s="206"/>
      <c r="I549" s="206"/>
      <c r="J549" s="206"/>
      <c r="K549" s="206"/>
      <c r="L549" s="207"/>
      <c r="M549" s="208"/>
      <c r="N549" s="208"/>
      <c r="O549" s="208"/>
      <c r="P549" s="208"/>
      <c r="Q549" s="208"/>
      <c r="R549" s="208"/>
      <c r="S549" s="208"/>
      <c r="T549" s="202"/>
      <c r="U549" s="203"/>
      <c r="V549" s="203"/>
      <c r="W549" s="203"/>
      <c r="X549" s="203"/>
      <c r="Y549" s="204"/>
      <c r="Z549" s="192"/>
      <c r="AA549" s="193"/>
      <c r="AB549" s="193"/>
      <c r="AC549" s="193"/>
      <c r="AD549" s="193"/>
      <c r="AE549" s="193"/>
      <c r="AF549" s="194"/>
      <c r="AG549" s="192"/>
      <c r="AH549" s="193"/>
      <c r="AI549" s="193"/>
      <c r="AJ549" s="193"/>
      <c r="AK549" s="193"/>
      <c r="AL549" s="193"/>
      <c r="AM549" s="194"/>
      <c r="AN549" s="195"/>
      <c r="AO549" s="195"/>
      <c r="AP549" s="195"/>
      <c r="AQ549" s="195"/>
      <c r="AR549" s="195"/>
    </row>
    <row r="550" spans="3:44" s="5" customFormat="1" ht="33.75" customHeight="1">
      <c r="C550" s="205" t="s">
        <v>782</v>
      </c>
      <c r="D550" s="206"/>
      <c r="E550" s="206"/>
      <c r="F550" s="206"/>
      <c r="G550" s="206"/>
      <c r="H550" s="206"/>
      <c r="I550" s="206"/>
      <c r="J550" s="206"/>
      <c r="K550" s="206"/>
      <c r="L550" s="207"/>
      <c r="M550" s="208"/>
      <c r="N550" s="208"/>
      <c r="O550" s="208"/>
      <c r="P550" s="208"/>
      <c r="Q550" s="208"/>
      <c r="R550" s="208"/>
      <c r="S550" s="208"/>
      <c r="T550" s="202"/>
      <c r="U550" s="203"/>
      <c r="V550" s="203"/>
      <c r="W550" s="203"/>
      <c r="X550" s="203"/>
      <c r="Y550" s="204"/>
      <c r="Z550" s="192"/>
      <c r="AA550" s="193"/>
      <c r="AB550" s="193"/>
      <c r="AC550" s="193"/>
      <c r="AD550" s="193"/>
      <c r="AE550" s="193"/>
      <c r="AF550" s="194"/>
      <c r="AG550" s="192"/>
      <c r="AH550" s="193"/>
      <c r="AI550" s="193"/>
      <c r="AJ550" s="193"/>
      <c r="AK550" s="193"/>
      <c r="AL550" s="193"/>
      <c r="AM550" s="194"/>
      <c r="AN550" s="195"/>
      <c r="AO550" s="195"/>
      <c r="AP550" s="195"/>
      <c r="AQ550" s="195"/>
      <c r="AR550" s="195"/>
    </row>
    <row r="551" spans="3:44" s="5" customFormat="1" ht="15.75">
      <c r="C551" s="316" t="s">
        <v>684</v>
      </c>
      <c r="D551" s="316"/>
      <c r="E551" s="316"/>
      <c r="F551" s="316"/>
      <c r="G551" s="316"/>
      <c r="H551" s="316"/>
      <c r="I551" s="316"/>
      <c r="J551" s="316"/>
      <c r="K551" s="316"/>
      <c r="L551" s="316"/>
      <c r="M551" s="208"/>
      <c r="N551" s="208"/>
      <c r="O551" s="208"/>
      <c r="P551" s="208"/>
      <c r="Q551" s="208"/>
      <c r="R551" s="208"/>
      <c r="S551" s="208"/>
      <c r="T551" s="202"/>
      <c r="U551" s="203"/>
      <c r="V551" s="203"/>
      <c r="W551" s="203"/>
      <c r="X551" s="203"/>
      <c r="Y551" s="204"/>
      <c r="Z551" s="192"/>
      <c r="AA551" s="193"/>
      <c r="AB551" s="193"/>
      <c r="AC551" s="193"/>
      <c r="AD551" s="193"/>
      <c r="AE551" s="193"/>
      <c r="AF551" s="194"/>
      <c r="AG551" s="192"/>
      <c r="AH551" s="193"/>
      <c r="AI551" s="193"/>
      <c r="AJ551" s="193"/>
      <c r="AK551" s="193"/>
      <c r="AL551" s="193"/>
      <c r="AM551" s="194"/>
      <c r="AN551" s="195"/>
      <c r="AO551" s="195"/>
      <c r="AP551" s="195"/>
      <c r="AQ551" s="195"/>
      <c r="AR551" s="195"/>
    </row>
    <row r="552" spans="3:44" s="5" customFormat="1" ht="15.75">
      <c r="C552" s="278" t="s">
        <v>47</v>
      </c>
      <c r="D552" s="278"/>
      <c r="E552" s="278"/>
      <c r="F552" s="278"/>
      <c r="G552" s="278"/>
      <c r="H552" s="278"/>
      <c r="I552" s="278"/>
      <c r="J552" s="278"/>
      <c r="K552" s="278"/>
      <c r="L552" s="278"/>
      <c r="M552" s="208"/>
      <c r="N552" s="208"/>
      <c r="O552" s="208"/>
      <c r="P552" s="208"/>
      <c r="Q552" s="208"/>
      <c r="R552" s="208"/>
      <c r="S552" s="208"/>
      <c r="T552" s="202"/>
      <c r="U552" s="203"/>
      <c r="V552" s="203"/>
      <c r="W552" s="203"/>
      <c r="X552" s="203"/>
      <c r="Y552" s="204"/>
      <c r="Z552" s="192"/>
      <c r="AA552" s="193"/>
      <c r="AB552" s="193"/>
      <c r="AC552" s="193"/>
      <c r="AD552" s="193"/>
      <c r="AE552" s="193"/>
      <c r="AF552" s="194"/>
      <c r="AG552" s="192"/>
      <c r="AH552" s="193"/>
      <c r="AI552" s="193"/>
      <c r="AJ552" s="193"/>
      <c r="AK552" s="193"/>
      <c r="AL552" s="193"/>
      <c r="AM552" s="194"/>
      <c r="AN552" s="195"/>
      <c r="AO552" s="195"/>
      <c r="AP552" s="195"/>
      <c r="AQ552" s="195"/>
      <c r="AR552" s="195"/>
    </row>
    <row r="553" spans="3:60" s="19" customFormat="1" ht="15.75">
      <c r="C553" s="17" t="s">
        <v>66</v>
      </c>
      <c r="D553" s="18"/>
      <c r="E553" s="50" t="s">
        <v>67</v>
      </c>
      <c r="F553" s="255" t="s">
        <v>405</v>
      </c>
      <c r="G553" s="255"/>
      <c r="H553" s="255"/>
      <c r="I553" s="255"/>
      <c r="J553" s="255"/>
      <c r="K553" s="255"/>
      <c r="L553" s="255"/>
      <c r="M553" s="255"/>
      <c r="N553" s="255"/>
      <c r="O553" s="255"/>
      <c r="P553" s="255"/>
      <c r="Q553" s="255"/>
      <c r="R553" s="255"/>
      <c r="S553" s="255"/>
      <c r="T553" s="255"/>
      <c r="U553" s="255"/>
      <c r="V553" s="255"/>
      <c r="W553" s="255"/>
      <c r="X553" s="255"/>
      <c r="Y553" s="255"/>
      <c r="Z553" s="255"/>
      <c r="AA553" s="255"/>
      <c r="AB553" s="255"/>
      <c r="AC553" s="255"/>
      <c r="AD553" s="255"/>
      <c r="AE553" s="255"/>
      <c r="AF553" s="255"/>
      <c r="AG553" s="255"/>
      <c r="AH553" s="255"/>
      <c r="AI553" s="255"/>
      <c r="AJ553" s="255"/>
      <c r="AK553" s="255"/>
      <c r="AL553" s="255"/>
      <c r="AM553" s="255"/>
      <c r="AN553" s="255"/>
      <c r="AO553" s="255"/>
      <c r="AP553" s="255"/>
      <c r="AQ553" s="255"/>
      <c r="AR553" s="255"/>
      <c r="BH553" s="69"/>
    </row>
    <row r="554" spans="3:60" s="19" customFormat="1" ht="31.5" customHeight="1">
      <c r="C554" s="18"/>
      <c r="D554" s="18"/>
      <c r="E554" s="50" t="s">
        <v>612</v>
      </c>
      <c r="F554" s="318" t="s">
        <v>406</v>
      </c>
      <c r="G554" s="318"/>
      <c r="H554" s="318"/>
      <c r="I554" s="318"/>
      <c r="J554" s="318"/>
      <c r="K554" s="318"/>
      <c r="L554" s="318"/>
      <c r="M554" s="318"/>
      <c r="N554" s="318"/>
      <c r="O554" s="318"/>
      <c r="P554" s="318"/>
      <c r="Q554" s="318"/>
      <c r="R554" s="318"/>
      <c r="S554" s="318"/>
      <c r="T554" s="318"/>
      <c r="U554" s="318"/>
      <c r="V554" s="318"/>
      <c r="W554" s="318"/>
      <c r="X554" s="318"/>
      <c r="Y554" s="318"/>
      <c r="Z554" s="318"/>
      <c r="AA554" s="318"/>
      <c r="AB554" s="318"/>
      <c r="AC554" s="318"/>
      <c r="AD554" s="318"/>
      <c r="AE554" s="318"/>
      <c r="AF554" s="318"/>
      <c r="AG554" s="318"/>
      <c r="AH554" s="318"/>
      <c r="AI554" s="318"/>
      <c r="AJ554" s="318"/>
      <c r="AK554" s="318"/>
      <c r="AL554" s="318"/>
      <c r="AM554" s="318"/>
      <c r="AN554" s="318"/>
      <c r="AO554" s="318"/>
      <c r="AP554" s="318"/>
      <c r="AQ554" s="318"/>
      <c r="AR554" s="318"/>
      <c r="BH554" s="69"/>
    </row>
    <row r="555" spans="3:60" s="19" customFormat="1" ht="15.75">
      <c r="C555" s="18"/>
      <c r="D555" s="18"/>
      <c r="E555" s="50" t="s">
        <v>139</v>
      </c>
      <c r="F555" s="318" t="s">
        <v>407</v>
      </c>
      <c r="G555" s="318"/>
      <c r="H555" s="318"/>
      <c r="I555" s="318"/>
      <c r="J555" s="318"/>
      <c r="K555" s="318"/>
      <c r="L555" s="318"/>
      <c r="M555" s="318"/>
      <c r="N555" s="318"/>
      <c r="O555" s="318"/>
      <c r="P555" s="318"/>
      <c r="Q555" s="318"/>
      <c r="R555" s="318"/>
      <c r="S555" s="318"/>
      <c r="T555" s="318"/>
      <c r="U555" s="318"/>
      <c r="V555" s="318"/>
      <c r="W555" s="318"/>
      <c r="X555" s="318"/>
      <c r="Y555" s="318"/>
      <c r="Z555" s="318"/>
      <c r="AA555" s="318"/>
      <c r="AB555" s="318"/>
      <c r="AC555" s="318"/>
      <c r="AD555" s="318"/>
      <c r="AE555" s="318"/>
      <c r="AF555" s="318"/>
      <c r="AG555" s="318"/>
      <c r="AH555" s="318"/>
      <c r="AI555" s="318"/>
      <c r="AJ555" s="318"/>
      <c r="AK555" s="318"/>
      <c r="AL555" s="318"/>
      <c r="AM555" s="318"/>
      <c r="AN555" s="318"/>
      <c r="AO555" s="318"/>
      <c r="AP555" s="318"/>
      <c r="AQ555" s="318"/>
      <c r="AR555" s="318"/>
      <c r="BH555" s="69"/>
    </row>
    <row r="556" s="5" customFormat="1" ht="24.75" customHeight="1"/>
    <row r="557" s="5" customFormat="1" ht="24.75" customHeight="1"/>
    <row r="558" s="5" customFormat="1" ht="24.75" customHeight="1"/>
    <row r="559" s="5" customFormat="1" ht="24.75" customHeight="1"/>
    <row r="560" s="5" customFormat="1" ht="24.75" customHeight="1"/>
    <row r="561" s="5" customFormat="1" ht="24.75" customHeight="1"/>
    <row r="562" s="5" customFormat="1" ht="24.75" customHeight="1"/>
    <row r="563" s="5" customFormat="1" ht="24.75" customHeight="1"/>
    <row r="564" s="5" customFormat="1" ht="24.75" customHeight="1"/>
    <row r="565" s="5" customFormat="1" ht="24.75" customHeight="1"/>
    <row r="566" s="5" customFormat="1" ht="24.75" customHeight="1"/>
    <row r="567" s="5" customFormat="1" ht="24.75" customHeight="1"/>
    <row r="568" s="5" customFormat="1" ht="24.75" customHeight="1"/>
    <row r="569" s="5" customFormat="1" ht="24.75" customHeight="1"/>
    <row r="570" s="5" customFormat="1" ht="24.75" customHeight="1"/>
    <row r="571" s="5" customFormat="1" ht="24.75" customHeight="1"/>
    <row r="572" s="5" customFormat="1" ht="24.75" customHeight="1"/>
    <row r="573" s="5" customFormat="1" ht="24.75" customHeight="1"/>
    <row r="574" s="5" customFormat="1" ht="24.75" customHeight="1"/>
    <row r="575" s="5" customFormat="1" ht="24.75" customHeight="1"/>
    <row r="576" s="5" customFormat="1" ht="24.75" customHeight="1"/>
    <row r="577" s="5" customFormat="1" ht="24.75" customHeight="1"/>
    <row r="578" s="5" customFormat="1" ht="24.75" customHeight="1"/>
    <row r="579" s="5" customFormat="1" ht="24.75" customHeight="1"/>
    <row r="580" s="5" customFormat="1" ht="24.75" customHeight="1"/>
    <row r="581" s="5" customFormat="1" ht="24.75" customHeight="1"/>
    <row r="582" s="5" customFormat="1" ht="24.75" customHeight="1"/>
    <row r="583" s="5" customFormat="1" ht="24.75" customHeight="1"/>
    <row r="584" s="5" customFormat="1" ht="24.75" customHeight="1"/>
    <row r="585" s="5" customFormat="1" ht="24.75" customHeight="1"/>
    <row r="586" s="5" customFormat="1" ht="24.75" customHeight="1"/>
    <row r="587" s="5" customFormat="1" ht="24.75" customHeight="1"/>
    <row r="588" s="5" customFormat="1" ht="24.75" customHeight="1"/>
    <row r="589" s="5" customFormat="1" ht="24.75" customHeight="1"/>
    <row r="590" s="5" customFormat="1" ht="24.75" customHeight="1"/>
    <row r="591" s="5" customFormat="1" ht="24.75" customHeight="1"/>
    <row r="592" s="5" customFormat="1" ht="24.75" customHeight="1"/>
    <row r="593" s="5" customFormat="1" ht="24.75" customHeight="1"/>
    <row r="594" s="5" customFormat="1" ht="24.75" customHeight="1"/>
    <row r="595" s="5" customFormat="1" ht="24.75" customHeight="1"/>
    <row r="596" s="5" customFormat="1" ht="24.75" customHeight="1"/>
    <row r="597" s="5" customFormat="1" ht="24.75" customHeight="1"/>
    <row r="598" s="5" customFormat="1" ht="24.75" customHeight="1"/>
    <row r="599" s="5" customFormat="1" ht="24.75" customHeight="1"/>
    <row r="600" s="5" customFormat="1" ht="24.75" customHeight="1"/>
    <row r="601" s="5" customFormat="1" ht="24.75" customHeight="1"/>
    <row r="602" s="5" customFormat="1" ht="24.75" customHeight="1"/>
    <row r="603" s="5" customFormat="1" ht="24.75" customHeight="1"/>
    <row r="604" s="5" customFormat="1" ht="24.75" customHeight="1"/>
    <row r="605" s="5" customFormat="1" ht="24.75" customHeight="1"/>
    <row r="606" s="5" customFormat="1" ht="24.75" customHeight="1"/>
    <row r="607" s="5" customFormat="1" ht="19.5" customHeight="1"/>
    <row r="608" s="5" customFormat="1" ht="19.5" customHeight="1"/>
    <row r="609" s="5" customFormat="1" ht="19.5" customHeight="1"/>
    <row r="610" s="5" customFormat="1" ht="19.5" customHeight="1"/>
    <row r="611" s="5" customFormat="1" ht="19.5" customHeight="1"/>
    <row r="612" s="5" customFormat="1" ht="19.5" customHeight="1"/>
    <row r="613" s="5" customFormat="1" ht="19.5" customHeight="1"/>
    <row r="614" s="5" customFormat="1" ht="19.5" customHeight="1"/>
    <row r="615" s="5" customFormat="1" ht="19.5" customHeight="1"/>
    <row r="616" s="5" customFormat="1" ht="19.5" customHeight="1"/>
    <row r="617" s="5" customFormat="1" ht="19.5" customHeight="1"/>
    <row r="618" s="5" customFormat="1" ht="19.5" customHeight="1"/>
    <row r="619" s="5" customFormat="1" ht="19.5" customHeight="1"/>
    <row r="620" s="5" customFormat="1" ht="19.5" customHeight="1"/>
    <row r="621" s="5" customFormat="1" ht="19.5" customHeight="1"/>
    <row r="622" s="5" customFormat="1" ht="19.5" customHeight="1"/>
    <row r="623" s="5" customFormat="1" ht="19.5" customHeight="1"/>
    <row r="624" s="5" customFormat="1" ht="19.5" customHeight="1"/>
    <row r="625" s="5" customFormat="1" ht="19.5" customHeight="1"/>
    <row r="626" s="5" customFormat="1" ht="19.5" customHeight="1"/>
    <row r="627" s="5" customFormat="1" ht="19.5" customHeight="1"/>
    <row r="628" s="5" customFormat="1" ht="19.5" customHeight="1"/>
    <row r="629" s="5" customFormat="1" ht="19.5" customHeight="1"/>
    <row r="630" s="5" customFormat="1" ht="19.5" customHeight="1"/>
    <row r="631" s="5" customFormat="1" ht="19.5" customHeight="1"/>
    <row r="632" s="5" customFormat="1" ht="19.5" customHeight="1"/>
    <row r="633" s="5" customFormat="1" ht="19.5" customHeight="1"/>
    <row r="634" s="5" customFormat="1" ht="19.5" customHeight="1"/>
    <row r="635" s="5" customFormat="1" ht="19.5" customHeight="1"/>
    <row r="636" s="5" customFormat="1" ht="19.5" customHeight="1"/>
    <row r="637" s="5" customFormat="1" ht="19.5" customHeight="1"/>
    <row r="638" s="5" customFormat="1" ht="19.5" customHeight="1"/>
    <row r="639" s="5" customFormat="1" ht="19.5" customHeight="1"/>
    <row r="640" s="5" customFormat="1" ht="19.5" customHeight="1"/>
    <row r="641" s="5" customFormat="1" ht="19.5" customHeight="1"/>
    <row r="642" s="5" customFormat="1" ht="19.5" customHeight="1"/>
    <row r="643" s="5" customFormat="1" ht="19.5" customHeight="1"/>
    <row r="644" s="5" customFormat="1" ht="19.5" customHeight="1"/>
    <row r="645" s="5" customFormat="1" ht="19.5" customHeight="1"/>
    <row r="646" s="5" customFormat="1" ht="19.5" customHeight="1"/>
    <row r="647" s="5" customFormat="1" ht="19.5" customHeight="1"/>
    <row r="648" s="5" customFormat="1" ht="19.5" customHeight="1"/>
    <row r="649" s="5" customFormat="1" ht="19.5" customHeight="1"/>
    <row r="650" s="5" customFormat="1" ht="19.5" customHeight="1"/>
    <row r="651" s="5" customFormat="1" ht="19.5" customHeight="1"/>
    <row r="652" s="5" customFormat="1" ht="19.5" customHeight="1"/>
    <row r="653" s="5" customFormat="1" ht="19.5" customHeight="1"/>
    <row r="654" s="5" customFormat="1" ht="19.5" customHeight="1"/>
    <row r="655" s="5" customFormat="1" ht="19.5" customHeight="1"/>
    <row r="656" s="5" customFormat="1" ht="19.5" customHeight="1"/>
    <row r="657" s="5" customFormat="1" ht="19.5" customHeight="1"/>
    <row r="658" s="5" customFormat="1" ht="19.5" customHeight="1"/>
    <row r="659" s="5" customFormat="1" ht="19.5" customHeight="1"/>
    <row r="660" s="5" customFormat="1" ht="19.5" customHeight="1"/>
    <row r="661" s="5" customFormat="1" ht="19.5" customHeight="1"/>
    <row r="662" s="5" customFormat="1" ht="19.5" customHeight="1"/>
    <row r="663" s="5" customFormat="1" ht="19.5" customHeight="1"/>
    <row r="664" s="5" customFormat="1" ht="19.5" customHeight="1"/>
    <row r="665" s="5" customFormat="1" ht="19.5" customHeight="1"/>
    <row r="666" s="5" customFormat="1" ht="19.5" customHeight="1"/>
    <row r="667" s="5" customFormat="1" ht="19.5" customHeight="1"/>
    <row r="668" s="5" customFormat="1" ht="19.5" customHeight="1"/>
    <row r="669" s="5" customFormat="1" ht="19.5" customHeight="1"/>
    <row r="670" s="5" customFormat="1" ht="19.5" customHeight="1"/>
    <row r="671" s="5" customFormat="1" ht="19.5" customHeight="1"/>
    <row r="672" s="5" customFormat="1" ht="19.5" customHeight="1"/>
    <row r="673" s="5" customFormat="1" ht="19.5" customHeight="1"/>
    <row r="674" s="5" customFormat="1" ht="19.5" customHeight="1"/>
    <row r="675" s="5" customFormat="1" ht="19.5" customHeight="1"/>
    <row r="676" s="5" customFormat="1" ht="19.5" customHeight="1"/>
    <row r="677" s="5" customFormat="1" ht="19.5" customHeight="1"/>
    <row r="678" s="5" customFormat="1" ht="19.5" customHeight="1"/>
    <row r="679" s="5" customFormat="1" ht="19.5" customHeight="1"/>
    <row r="680" s="5" customFormat="1" ht="19.5" customHeight="1"/>
    <row r="681" s="5" customFormat="1" ht="19.5" customHeight="1"/>
    <row r="682" s="5" customFormat="1" ht="19.5" customHeight="1"/>
    <row r="683" s="5" customFormat="1" ht="19.5" customHeight="1"/>
    <row r="684" s="5" customFormat="1" ht="19.5" customHeight="1"/>
  </sheetData>
  <sheetProtection/>
  <mergeCells count="1774">
    <mergeCell ref="C177:O177"/>
    <mergeCell ref="P177:T177"/>
    <mergeCell ref="U177:AF177"/>
    <mergeCell ref="AG177:AR177"/>
    <mergeCell ref="C178:O178"/>
    <mergeCell ref="P178:T178"/>
    <mergeCell ref="U178:AF178"/>
    <mergeCell ref="AG178:AR178"/>
    <mergeCell ref="C173:O173"/>
    <mergeCell ref="P173:T173"/>
    <mergeCell ref="U173:AF173"/>
    <mergeCell ref="AG173:AR173"/>
    <mergeCell ref="C174:O174"/>
    <mergeCell ref="P174:T174"/>
    <mergeCell ref="U174:AF174"/>
    <mergeCell ref="AG174:AR174"/>
    <mergeCell ref="C175:O175"/>
    <mergeCell ref="P175:T175"/>
    <mergeCell ref="U175:AF175"/>
    <mergeCell ref="AG175:AR175"/>
    <mergeCell ref="C176:O176"/>
    <mergeCell ref="P176:T176"/>
    <mergeCell ref="U176:AF176"/>
    <mergeCell ref="AG176:AR176"/>
    <mergeCell ref="AH510:AL510"/>
    <mergeCell ref="AM510:AR510"/>
    <mergeCell ref="C511:M511"/>
    <mergeCell ref="N511:R511"/>
    <mergeCell ref="S511:W511"/>
    <mergeCell ref="X511:AB511"/>
    <mergeCell ref="AC511:AG511"/>
    <mergeCell ref="AH511:AL511"/>
    <mergeCell ref="AM511:AR511"/>
    <mergeCell ref="S509:W509"/>
    <mergeCell ref="X509:AB509"/>
    <mergeCell ref="AC509:AG509"/>
    <mergeCell ref="AH509:AL509"/>
    <mergeCell ref="AM509:AR509"/>
    <mergeCell ref="C510:M510"/>
    <mergeCell ref="N510:R510"/>
    <mergeCell ref="S510:W510"/>
    <mergeCell ref="X510:AB510"/>
    <mergeCell ref="AC510:AG510"/>
    <mergeCell ref="AQ526:AR526"/>
    <mergeCell ref="Z44:AA44"/>
    <mergeCell ref="AD44:AE44"/>
    <mergeCell ref="C98:N98"/>
    <mergeCell ref="C99:N99"/>
    <mergeCell ref="O98:T98"/>
    <mergeCell ref="U98:Z98"/>
    <mergeCell ref="AA98:AF98"/>
    <mergeCell ref="AG98:AL98"/>
    <mergeCell ref="AM98:AR98"/>
    <mergeCell ref="C526:R526"/>
    <mergeCell ref="S526:AH526"/>
    <mergeCell ref="AI526:AJ526"/>
    <mergeCell ref="AK526:AL526"/>
    <mergeCell ref="AM526:AN526"/>
    <mergeCell ref="AO526:AP526"/>
    <mergeCell ref="AQ524:AR524"/>
    <mergeCell ref="C525:R525"/>
    <mergeCell ref="S525:AH525"/>
    <mergeCell ref="AI525:AJ525"/>
    <mergeCell ref="AK525:AL525"/>
    <mergeCell ref="AM525:AN525"/>
    <mergeCell ref="AO525:AP525"/>
    <mergeCell ref="AQ525:AR525"/>
    <mergeCell ref="C524:R524"/>
    <mergeCell ref="S524:AH524"/>
    <mergeCell ref="AI524:AJ524"/>
    <mergeCell ref="AK524:AL524"/>
    <mergeCell ref="AM524:AN524"/>
    <mergeCell ref="AO524:AP524"/>
    <mergeCell ref="AM522:AN522"/>
    <mergeCell ref="AO522:AP522"/>
    <mergeCell ref="AI522:AJ522"/>
    <mergeCell ref="AK522:AL522"/>
    <mergeCell ref="AQ522:AR522"/>
    <mergeCell ref="C523:R523"/>
    <mergeCell ref="S523:AH523"/>
    <mergeCell ref="AI523:AJ523"/>
    <mergeCell ref="AK523:AL523"/>
    <mergeCell ref="AM523:AN523"/>
    <mergeCell ref="AO523:AP523"/>
    <mergeCell ref="AQ523:AR523"/>
    <mergeCell ref="C522:R522"/>
    <mergeCell ref="S522:AH522"/>
    <mergeCell ref="AQ496:AR496"/>
    <mergeCell ref="C520:R521"/>
    <mergeCell ref="S520:AH521"/>
    <mergeCell ref="AI520:AR520"/>
    <mergeCell ref="AI521:AJ521"/>
    <mergeCell ref="AK521:AL521"/>
    <mergeCell ref="AM521:AN521"/>
    <mergeCell ref="AO521:AP521"/>
    <mergeCell ref="AQ521:AR521"/>
    <mergeCell ref="C505:M505"/>
    <mergeCell ref="C496:R496"/>
    <mergeCell ref="S496:AH496"/>
    <mergeCell ref="AI496:AJ496"/>
    <mergeCell ref="AK496:AL496"/>
    <mergeCell ref="AM496:AN496"/>
    <mergeCell ref="AO496:AP496"/>
    <mergeCell ref="AQ494:AR494"/>
    <mergeCell ref="C495:R495"/>
    <mergeCell ref="S495:AH495"/>
    <mergeCell ref="AI495:AJ495"/>
    <mergeCell ref="AK495:AL495"/>
    <mergeCell ref="AM495:AN495"/>
    <mergeCell ref="AO495:AP495"/>
    <mergeCell ref="AQ495:AR495"/>
    <mergeCell ref="C494:R494"/>
    <mergeCell ref="S494:AH494"/>
    <mergeCell ref="AI494:AJ494"/>
    <mergeCell ref="AK494:AL494"/>
    <mergeCell ref="AM494:AN494"/>
    <mergeCell ref="AO494:AP494"/>
    <mergeCell ref="AQ492:AR492"/>
    <mergeCell ref="C493:R493"/>
    <mergeCell ref="S493:AH493"/>
    <mergeCell ref="AI493:AJ493"/>
    <mergeCell ref="AK493:AL493"/>
    <mergeCell ref="AM493:AN493"/>
    <mergeCell ref="AM492:AN492"/>
    <mergeCell ref="AO492:AP492"/>
    <mergeCell ref="AO493:AP493"/>
    <mergeCell ref="AQ493:AR493"/>
    <mergeCell ref="AK491:AL491"/>
    <mergeCell ref="AM491:AN491"/>
    <mergeCell ref="AO491:AP491"/>
    <mergeCell ref="AQ491:AR491"/>
    <mergeCell ref="C484:R484"/>
    <mergeCell ref="S484:AH484"/>
    <mergeCell ref="C492:R492"/>
    <mergeCell ref="S492:AH492"/>
    <mergeCell ref="AI492:AJ492"/>
    <mergeCell ref="AK492:AL492"/>
    <mergeCell ref="AM482:AN482"/>
    <mergeCell ref="AO482:AP482"/>
    <mergeCell ref="AQ484:AR484"/>
    <mergeCell ref="C485:R485"/>
    <mergeCell ref="S485:AH485"/>
    <mergeCell ref="AI485:AJ485"/>
    <mergeCell ref="AK485:AL485"/>
    <mergeCell ref="AM485:AN485"/>
    <mergeCell ref="AO485:AP485"/>
    <mergeCell ref="AQ485:AR485"/>
    <mergeCell ref="AI483:AJ483"/>
    <mergeCell ref="AK483:AL483"/>
    <mergeCell ref="AM483:AN483"/>
    <mergeCell ref="AO483:AP483"/>
    <mergeCell ref="AQ483:AR483"/>
    <mergeCell ref="AI484:AJ484"/>
    <mergeCell ref="AK484:AL484"/>
    <mergeCell ref="AM484:AN484"/>
    <mergeCell ref="AO484:AP484"/>
    <mergeCell ref="AQ443:AR443"/>
    <mergeCell ref="C479:R480"/>
    <mergeCell ref="S479:AH480"/>
    <mergeCell ref="AI479:AR479"/>
    <mergeCell ref="AI480:AJ480"/>
    <mergeCell ref="AK480:AL480"/>
    <mergeCell ref="AM480:AN480"/>
    <mergeCell ref="AO480:AP480"/>
    <mergeCell ref="AQ480:AR480"/>
    <mergeCell ref="C465:M465"/>
    <mergeCell ref="C443:R443"/>
    <mergeCell ref="S443:AH443"/>
    <mergeCell ref="AI443:AJ443"/>
    <mergeCell ref="AK443:AL443"/>
    <mergeCell ref="AM443:AN443"/>
    <mergeCell ref="AO443:AP443"/>
    <mergeCell ref="AQ441:AR441"/>
    <mergeCell ref="C442:R442"/>
    <mergeCell ref="S442:AH442"/>
    <mergeCell ref="AI442:AJ442"/>
    <mergeCell ref="AK442:AL442"/>
    <mergeCell ref="AM442:AN442"/>
    <mergeCell ref="AO442:AP442"/>
    <mergeCell ref="AQ442:AR442"/>
    <mergeCell ref="C441:R441"/>
    <mergeCell ref="S441:AH441"/>
    <mergeCell ref="AI441:AJ441"/>
    <mergeCell ref="AK441:AL441"/>
    <mergeCell ref="AM441:AN441"/>
    <mergeCell ref="AO441:AP441"/>
    <mergeCell ref="AQ439:AR439"/>
    <mergeCell ref="C440:R440"/>
    <mergeCell ref="S440:AH440"/>
    <mergeCell ref="AI440:AJ440"/>
    <mergeCell ref="AK440:AL440"/>
    <mergeCell ref="AM440:AN440"/>
    <mergeCell ref="AO440:AP440"/>
    <mergeCell ref="AQ440:AR440"/>
    <mergeCell ref="C439:R439"/>
    <mergeCell ref="S439:AH439"/>
    <mergeCell ref="AI439:AJ439"/>
    <mergeCell ref="AK439:AL439"/>
    <mergeCell ref="AM439:AN439"/>
    <mergeCell ref="AO439:AP439"/>
    <mergeCell ref="AQ437:AR437"/>
    <mergeCell ref="C438:R438"/>
    <mergeCell ref="S438:AH438"/>
    <mergeCell ref="AI438:AJ438"/>
    <mergeCell ref="AK438:AL438"/>
    <mergeCell ref="AM438:AN438"/>
    <mergeCell ref="AO438:AP438"/>
    <mergeCell ref="AQ438:AR438"/>
    <mergeCell ref="C437:R437"/>
    <mergeCell ref="S437:AH437"/>
    <mergeCell ref="AI437:AJ437"/>
    <mergeCell ref="AK437:AL437"/>
    <mergeCell ref="AM437:AN437"/>
    <mergeCell ref="AO437:AP437"/>
    <mergeCell ref="C435:R436"/>
    <mergeCell ref="S435:AH436"/>
    <mergeCell ref="AI435:AR435"/>
    <mergeCell ref="AI436:AJ436"/>
    <mergeCell ref="AK436:AL436"/>
    <mergeCell ref="AM436:AN436"/>
    <mergeCell ref="AO436:AP436"/>
    <mergeCell ref="AQ436:AR436"/>
    <mergeCell ref="C97:N97"/>
    <mergeCell ref="N465:R465"/>
    <mergeCell ref="S465:W465"/>
    <mergeCell ref="X465:AB465"/>
    <mergeCell ref="AC465:AG465"/>
    <mergeCell ref="AH465:AL465"/>
    <mergeCell ref="AQ389:AR389"/>
    <mergeCell ref="C390:R390"/>
    <mergeCell ref="S390:AH390"/>
    <mergeCell ref="AI390:AJ390"/>
    <mergeCell ref="AK390:AL390"/>
    <mergeCell ref="AM390:AN390"/>
    <mergeCell ref="AO390:AP390"/>
    <mergeCell ref="AQ390:AR390"/>
    <mergeCell ref="C389:R389"/>
    <mergeCell ref="S389:AH389"/>
    <mergeCell ref="AI389:AJ389"/>
    <mergeCell ref="AK389:AL389"/>
    <mergeCell ref="AM389:AN389"/>
    <mergeCell ref="AO389:AP389"/>
    <mergeCell ref="AM387:AN387"/>
    <mergeCell ref="AO387:AP387"/>
    <mergeCell ref="AQ387:AR387"/>
    <mergeCell ref="C388:R388"/>
    <mergeCell ref="S388:AH388"/>
    <mergeCell ref="AI388:AJ388"/>
    <mergeCell ref="AK388:AL388"/>
    <mergeCell ref="AM388:AN388"/>
    <mergeCell ref="AO388:AP388"/>
    <mergeCell ref="AQ388:AR388"/>
    <mergeCell ref="AQ378:AR378"/>
    <mergeCell ref="C384:R385"/>
    <mergeCell ref="S384:AH385"/>
    <mergeCell ref="AI384:AR384"/>
    <mergeCell ref="AI385:AJ385"/>
    <mergeCell ref="AK385:AL385"/>
    <mergeCell ref="AM385:AN385"/>
    <mergeCell ref="AO385:AP385"/>
    <mergeCell ref="AQ385:AR385"/>
    <mergeCell ref="C378:R378"/>
    <mergeCell ref="S378:AH378"/>
    <mergeCell ref="AI378:AJ378"/>
    <mergeCell ref="AK378:AL378"/>
    <mergeCell ref="AM378:AN378"/>
    <mergeCell ref="AO378:AP378"/>
    <mergeCell ref="C377:R377"/>
    <mergeCell ref="S377:AH377"/>
    <mergeCell ref="AI377:AJ377"/>
    <mergeCell ref="AK377:AL377"/>
    <mergeCell ref="AM377:AN377"/>
    <mergeCell ref="AO377:AP377"/>
    <mergeCell ref="AQ377:AR377"/>
    <mergeCell ref="AM465:AR465"/>
    <mergeCell ref="C466:M466"/>
    <mergeCell ref="N466:R466"/>
    <mergeCell ref="S466:W466"/>
    <mergeCell ref="X466:AB466"/>
    <mergeCell ref="AC466:AG466"/>
    <mergeCell ref="AH466:AL466"/>
    <mergeCell ref="AM466:AR466"/>
    <mergeCell ref="AO375:AP375"/>
    <mergeCell ref="AQ375:AR375"/>
    <mergeCell ref="C376:R376"/>
    <mergeCell ref="S376:AH376"/>
    <mergeCell ref="AI376:AJ376"/>
    <mergeCell ref="AK376:AL376"/>
    <mergeCell ref="AM376:AN376"/>
    <mergeCell ref="AO376:AP376"/>
    <mergeCell ref="AQ376:AR376"/>
    <mergeCell ref="S375:AH375"/>
    <mergeCell ref="AO366:AP366"/>
    <mergeCell ref="AQ366:AR366"/>
    <mergeCell ref="C367:R367"/>
    <mergeCell ref="S367:AH367"/>
    <mergeCell ref="AI367:AJ367"/>
    <mergeCell ref="AK367:AL367"/>
    <mergeCell ref="AM367:AN367"/>
    <mergeCell ref="AO367:AP367"/>
    <mergeCell ref="AQ367:AR367"/>
    <mergeCell ref="AQ364:AR364"/>
    <mergeCell ref="C365:R365"/>
    <mergeCell ref="S365:AH365"/>
    <mergeCell ref="AI365:AJ365"/>
    <mergeCell ref="AK365:AL365"/>
    <mergeCell ref="AM365:AN365"/>
    <mergeCell ref="AO365:AP365"/>
    <mergeCell ref="AQ365:AR365"/>
    <mergeCell ref="S364:AH364"/>
    <mergeCell ref="AI364:AJ364"/>
    <mergeCell ref="AQ344:AR344"/>
    <mergeCell ref="C343:R343"/>
    <mergeCell ref="S343:AH343"/>
    <mergeCell ref="AI343:AJ343"/>
    <mergeCell ref="AK343:AL343"/>
    <mergeCell ref="AM343:AN343"/>
    <mergeCell ref="AO343:AP343"/>
    <mergeCell ref="AQ343:AR343"/>
    <mergeCell ref="C344:R344"/>
    <mergeCell ref="S344:AH344"/>
    <mergeCell ref="AI344:AJ344"/>
    <mergeCell ref="AK344:AL344"/>
    <mergeCell ref="AM344:AN344"/>
    <mergeCell ref="AO344:AP344"/>
    <mergeCell ref="AM341:AN341"/>
    <mergeCell ref="AO341:AP341"/>
    <mergeCell ref="AQ341:AR341"/>
    <mergeCell ref="C342:R342"/>
    <mergeCell ref="S342:AH342"/>
    <mergeCell ref="AI342:AJ342"/>
    <mergeCell ref="AK342:AL342"/>
    <mergeCell ref="AM342:AN342"/>
    <mergeCell ref="AO342:AP342"/>
    <mergeCell ref="AQ342:AR342"/>
    <mergeCell ref="AQ339:AR339"/>
    <mergeCell ref="C340:R340"/>
    <mergeCell ref="S340:AH340"/>
    <mergeCell ref="AI340:AJ340"/>
    <mergeCell ref="AK340:AL340"/>
    <mergeCell ref="AM340:AN340"/>
    <mergeCell ref="AO340:AP340"/>
    <mergeCell ref="AQ340:AR340"/>
    <mergeCell ref="C339:R339"/>
    <mergeCell ref="S339:AH339"/>
    <mergeCell ref="AI339:AJ339"/>
    <mergeCell ref="AK339:AL339"/>
    <mergeCell ref="AM339:AN339"/>
    <mergeCell ref="AO339:AP339"/>
    <mergeCell ref="AQ332:AR332"/>
    <mergeCell ref="C331:R331"/>
    <mergeCell ref="S331:AH331"/>
    <mergeCell ref="AK338:AL338"/>
    <mergeCell ref="AM338:AN338"/>
    <mergeCell ref="AO338:AP338"/>
    <mergeCell ref="AQ338:AR338"/>
    <mergeCell ref="C332:R332"/>
    <mergeCell ref="S332:AH332"/>
    <mergeCell ref="AI332:AJ332"/>
    <mergeCell ref="AK332:AL332"/>
    <mergeCell ref="AM332:AN332"/>
    <mergeCell ref="AO332:AP332"/>
    <mergeCell ref="C330:R330"/>
    <mergeCell ref="S330:AH330"/>
    <mergeCell ref="AI330:AJ330"/>
    <mergeCell ref="AK330:AL330"/>
    <mergeCell ref="AM330:AN330"/>
    <mergeCell ref="AQ331:AR331"/>
    <mergeCell ref="AQ330:AR330"/>
    <mergeCell ref="AO330:AP330"/>
    <mergeCell ref="AK328:AL328"/>
    <mergeCell ref="AM328:AN328"/>
    <mergeCell ref="AO328:AP328"/>
    <mergeCell ref="AQ328:AR328"/>
    <mergeCell ref="AI331:AJ331"/>
    <mergeCell ref="AK331:AL331"/>
    <mergeCell ref="AM331:AN331"/>
    <mergeCell ref="AO331:AP331"/>
    <mergeCell ref="AQ329:AR329"/>
    <mergeCell ref="C329:R329"/>
    <mergeCell ref="S329:AH329"/>
    <mergeCell ref="AI329:AJ329"/>
    <mergeCell ref="AK329:AL329"/>
    <mergeCell ref="AM329:AN329"/>
    <mergeCell ref="AO329:AP329"/>
    <mergeCell ref="C326:R327"/>
    <mergeCell ref="S326:AH327"/>
    <mergeCell ref="AI326:AR326"/>
    <mergeCell ref="AI327:AJ327"/>
    <mergeCell ref="AK327:AL327"/>
    <mergeCell ref="AM327:AN327"/>
    <mergeCell ref="AO327:AP327"/>
    <mergeCell ref="AQ327:AR327"/>
    <mergeCell ref="AO320:AP320"/>
    <mergeCell ref="AQ320:AR320"/>
    <mergeCell ref="C350:R351"/>
    <mergeCell ref="S350:AH351"/>
    <mergeCell ref="AI350:AR350"/>
    <mergeCell ref="AI351:AJ351"/>
    <mergeCell ref="AK351:AL351"/>
    <mergeCell ref="AM351:AN351"/>
    <mergeCell ref="AO351:AP351"/>
    <mergeCell ref="AQ351:AR351"/>
    <mergeCell ref="AQ318:AR318"/>
    <mergeCell ref="C319:R319"/>
    <mergeCell ref="S319:AH319"/>
    <mergeCell ref="AI319:AJ319"/>
    <mergeCell ref="AK319:AL319"/>
    <mergeCell ref="AM319:AN319"/>
    <mergeCell ref="AO319:AP319"/>
    <mergeCell ref="AQ319:AR319"/>
    <mergeCell ref="C316:R316"/>
    <mergeCell ref="S316:AH316"/>
    <mergeCell ref="AI318:AJ318"/>
    <mergeCell ref="AK318:AL318"/>
    <mergeCell ref="AM318:AN318"/>
    <mergeCell ref="AO318:AP318"/>
    <mergeCell ref="AI315:AJ315"/>
    <mergeCell ref="AK315:AL315"/>
    <mergeCell ref="AQ316:AR316"/>
    <mergeCell ref="C317:R317"/>
    <mergeCell ref="S317:AH317"/>
    <mergeCell ref="AI317:AJ317"/>
    <mergeCell ref="AK317:AL317"/>
    <mergeCell ref="AM317:AN317"/>
    <mergeCell ref="AO317:AP317"/>
    <mergeCell ref="AQ317:AR317"/>
    <mergeCell ref="AQ306:AR306"/>
    <mergeCell ref="C305:R305"/>
    <mergeCell ref="AI316:AJ316"/>
    <mergeCell ref="AK316:AL316"/>
    <mergeCell ref="AM316:AN316"/>
    <mergeCell ref="AO316:AP316"/>
    <mergeCell ref="AQ307:AR307"/>
    <mergeCell ref="C314:R315"/>
    <mergeCell ref="S314:AH315"/>
    <mergeCell ref="AI314:AR314"/>
    <mergeCell ref="AM308:AN308"/>
    <mergeCell ref="AO308:AP308"/>
    <mergeCell ref="AM315:AN315"/>
    <mergeCell ref="AO315:AP315"/>
    <mergeCell ref="AQ315:AR315"/>
    <mergeCell ref="AM304:AN304"/>
    <mergeCell ref="AO304:AP304"/>
    <mergeCell ref="AQ304:AR304"/>
    <mergeCell ref="AQ308:AR308"/>
    <mergeCell ref="M312:AR313"/>
    <mergeCell ref="AM302:AN302"/>
    <mergeCell ref="AO302:AP302"/>
    <mergeCell ref="AQ302:AR302"/>
    <mergeCell ref="C303:R303"/>
    <mergeCell ref="S303:AH303"/>
    <mergeCell ref="AI303:AJ303"/>
    <mergeCell ref="AK303:AL303"/>
    <mergeCell ref="AM303:AN303"/>
    <mergeCell ref="AO303:AP303"/>
    <mergeCell ref="AQ303:AR303"/>
    <mergeCell ref="AM300:AN300"/>
    <mergeCell ref="AO300:AP300"/>
    <mergeCell ref="AQ300:AR300"/>
    <mergeCell ref="C301:R301"/>
    <mergeCell ref="S301:AH301"/>
    <mergeCell ref="AI301:AJ301"/>
    <mergeCell ref="AK301:AL301"/>
    <mergeCell ref="AM301:AN301"/>
    <mergeCell ref="AO301:AP301"/>
    <mergeCell ref="AQ301:AR301"/>
    <mergeCell ref="AI293:AJ293"/>
    <mergeCell ref="AK293:AL293"/>
    <mergeCell ref="AM293:AN293"/>
    <mergeCell ref="AO293:AP293"/>
    <mergeCell ref="AQ293:AR293"/>
    <mergeCell ref="C299:R300"/>
    <mergeCell ref="S299:AH300"/>
    <mergeCell ref="AI299:AR299"/>
    <mergeCell ref="AI300:AJ300"/>
    <mergeCell ref="AK300:AL300"/>
    <mergeCell ref="AQ292:AR292"/>
    <mergeCell ref="C294:R294"/>
    <mergeCell ref="S294:AH294"/>
    <mergeCell ref="AI294:AJ294"/>
    <mergeCell ref="AK294:AL294"/>
    <mergeCell ref="AM294:AN294"/>
    <mergeCell ref="AO294:AP294"/>
    <mergeCell ref="AQ294:AR294"/>
    <mergeCell ref="C293:R293"/>
    <mergeCell ref="S293:AH293"/>
    <mergeCell ref="C292:R292"/>
    <mergeCell ref="S292:AH292"/>
    <mergeCell ref="AI292:AJ292"/>
    <mergeCell ref="AK292:AL292"/>
    <mergeCell ref="AM292:AN292"/>
    <mergeCell ref="AO292:AP292"/>
    <mergeCell ref="AQ290:AR290"/>
    <mergeCell ref="C291:R291"/>
    <mergeCell ref="S291:AH291"/>
    <mergeCell ref="AI291:AJ291"/>
    <mergeCell ref="AK291:AL291"/>
    <mergeCell ref="AM291:AN291"/>
    <mergeCell ref="AO291:AP291"/>
    <mergeCell ref="AQ291:AR291"/>
    <mergeCell ref="C290:R290"/>
    <mergeCell ref="S290:AH290"/>
    <mergeCell ref="AO276:AP276"/>
    <mergeCell ref="AI290:AJ290"/>
    <mergeCell ref="AK290:AL290"/>
    <mergeCell ref="AM290:AN290"/>
    <mergeCell ref="AO290:AP290"/>
    <mergeCell ref="S288:AH288"/>
    <mergeCell ref="AI288:AJ288"/>
    <mergeCell ref="AK288:AL288"/>
    <mergeCell ref="AM288:AN288"/>
    <mergeCell ref="AO288:AP288"/>
    <mergeCell ref="AK277:AL277"/>
    <mergeCell ref="AQ288:AR288"/>
    <mergeCell ref="AQ275:AR275"/>
    <mergeCell ref="AI275:AJ275"/>
    <mergeCell ref="AK275:AL275"/>
    <mergeCell ref="AM275:AN275"/>
    <mergeCell ref="AO275:AP275"/>
    <mergeCell ref="AI280:AJ280"/>
    <mergeCell ref="AK276:AL276"/>
    <mergeCell ref="AM276:AN276"/>
    <mergeCell ref="AQ278:AR278"/>
    <mergeCell ref="AI286:AR286"/>
    <mergeCell ref="AI287:AJ287"/>
    <mergeCell ref="AK287:AL287"/>
    <mergeCell ref="AI274:AR274"/>
    <mergeCell ref="AI276:AJ276"/>
    <mergeCell ref="AI277:AJ277"/>
    <mergeCell ref="AI278:AJ278"/>
    <mergeCell ref="AI279:AJ279"/>
    <mergeCell ref="AQ276:AR276"/>
    <mergeCell ref="AG406:AL406"/>
    <mergeCell ref="G407:N407"/>
    <mergeCell ref="AA406:AF406"/>
    <mergeCell ref="U408:Z408"/>
    <mergeCell ref="C402:N403"/>
    <mergeCell ref="O402:T403"/>
    <mergeCell ref="O404:T404"/>
    <mergeCell ref="U402:Z403"/>
    <mergeCell ref="G404:N404"/>
    <mergeCell ref="C404:F406"/>
    <mergeCell ref="AK254:AR254"/>
    <mergeCell ref="AK255:AR255"/>
    <mergeCell ref="AA254:AE254"/>
    <mergeCell ref="U404:Z404"/>
    <mergeCell ref="AC394:AJ394"/>
    <mergeCell ref="C352:R352"/>
    <mergeCell ref="S352:AH352"/>
    <mergeCell ref="C386:R386"/>
    <mergeCell ref="S386:AH386"/>
    <mergeCell ref="C395:K395"/>
    <mergeCell ref="U419:Z419"/>
    <mergeCell ref="U412:Z412"/>
    <mergeCell ref="AA412:AF412"/>
    <mergeCell ref="AG405:AL405"/>
    <mergeCell ref="U409:Z409"/>
    <mergeCell ref="U413:Z413"/>
    <mergeCell ref="AA408:AF408"/>
    <mergeCell ref="U417:Z418"/>
    <mergeCell ref="AA407:AF407"/>
    <mergeCell ref="U406:Z406"/>
    <mergeCell ref="C407:F412"/>
    <mergeCell ref="C428:N428"/>
    <mergeCell ref="G427:N427"/>
    <mergeCell ref="G424:H426"/>
    <mergeCell ref="G423:N423"/>
    <mergeCell ref="G421:N421"/>
    <mergeCell ref="C413:N413"/>
    <mergeCell ref="C417:N418"/>
    <mergeCell ref="I424:N424"/>
    <mergeCell ref="G408:N408"/>
    <mergeCell ref="O422:T422"/>
    <mergeCell ref="O420:T420"/>
    <mergeCell ref="U420:Z420"/>
    <mergeCell ref="O417:T418"/>
    <mergeCell ref="AA417:AF418"/>
    <mergeCell ref="AM408:AR408"/>
    <mergeCell ref="AG410:AL410"/>
    <mergeCell ref="AM410:AR410"/>
    <mergeCell ref="AA410:AF410"/>
    <mergeCell ref="AA409:AF409"/>
    <mergeCell ref="AM427:AR427"/>
    <mergeCell ref="AM429:AR429"/>
    <mergeCell ref="C422:F427"/>
    <mergeCell ref="C419:F421"/>
    <mergeCell ref="O424:T424"/>
    <mergeCell ref="G419:N419"/>
    <mergeCell ref="O419:T419"/>
    <mergeCell ref="G422:N422"/>
    <mergeCell ref="G420:N420"/>
    <mergeCell ref="O421:T421"/>
    <mergeCell ref="C429:N429"/>
    <mergeCell ref="O429:T429"/>
    <mergeCell ref="AA423:AF423"/>
    <mergeCell ref="AG423:AL423"/>
    <mergeCell ref="AG428:AL428"/>
    <mergeCell ref="AG427:AL427"/>
    <mergeCell ref="U423:Z423"/>
    <mergeCell ref="AA425:AF425"/>
    <mergeCell ref="U424:Z424"/>
    <mergeCell ref="U425:Z425"/>
    <mergeCell ref="AA419:AF419"/>
    <mergeCell ref="AM425:AR425"/>
    <mergeCell ref="AG424:AL424"/>
    <mergeCell ref="AM421:AR421"/>
    <mergeCell ref="AG425:AL425"/>
    <mergeCell ref="AM422:AR422"/>
    <mergeCell ref="AM423:AR423"/>
    <mergeCell ref="AG422:AL422"/>
    <mergeCell ref="AM424:AR424"/>
    <mergeCell ref="AG421:AL421"/>
    <mergeCell ref="AG420:AL420"/>
    <mergeCell ref="AM420:AR420"/>
    <mergeCell ref="AG419:AL419"/>
    <mergeCell ref="AM417:AR417"/>
    <mergeCell ref="AG417:AL418"/>
    <mergeCell ref="AM419:AR419"/>
    <mergeCell ref="AM418:AR418"/>
    <mergeCell ref="AA422:AF422"/>
    <mergeCell ref="AG411:AL411"/>
    <mergeCell ref="AG409:AL409"/>
    <mergeCell ref="AK395:AR395"/>
    <mergeCell ref="AA405:AF405"/>
    <mergeCell ref="AG412:AL412"/>
    <mergeCell ref="AM406:AR406"/>
    <mergeCell ref="AM405:AR405"/>
    <mergeCell ref="AA421:AF421"/>
    <mergeCell ref="AA420:AF420"/>
    <mergeCell ref="AA454:AF454"/>
    <mergeCell ref="O423:T423"/>
    <mergeCell ref="U421:Z421"/>
    <mergeCell ref="AA450:AF450"/>
    <mergeCell ref="O425:T425"/>
    <mergeCell ref="U448:Z448"/>
    <mergeCell ref="U453:Z453"/>
    <mergeCell ref="U446:Z447"/>
    <mergeCell ref="U428:Z428"/>
    <mergeCell ref="AA424:AF424"/>
    <mergeCell ref="I425:N425"/>
    <mergeCell ref="AA449:AF449"/>
    <mergeCell ref="AA448:AF448"/>
    <mergeCell ref="U449:Z449"/>
    <mergeCell ref="U451:Z451"/>
    <mergeCell ref="U452:Z452"/>
    <mergeCell ref="AA426:AF426"/>
    <mergeCell ref="O428:T428"/>
    <mergeCell ref="O449:T449"/>
    <mergeCell ref="U450:Z450"/>
    <mergeCell ref="AG407:AL407"/>
    <mergeCell ref="U411:Z411"/>
    <mergeCell ref="AG429:AL429"/>
    <mergeCell ref="C446:N447"/>
    <mergeCell ref="AM411:AR411"/>
    <mergeCell ref="AM407:AR407"/>
    <mergeCell ref="AA413:AF413"/>
    <mergeCell ref="AG413:AL413"/>
    <mergeCell ref="AM413:AR413"/>
    <mergeCell ref="AM412:AR412"/>
    <mergeCell ref="AM409:AR409"/>
    <mergeCell ref="AA411:AF411"/>
    <mergeCell ref="AG408:AL408"/>
    <mergeCell ref="G405:N405"/>
    <mergeCell ref="O406:T406"/>
    <mergeCell ref="I409:N409"/>
    <mergeCell ref="U407:Z407"/>
    <mergeCell ref="U410:Z410"/>
    <mergeCell ref="O407:T407"/>
    <mergeCell ref="O408:T408"/>
    <mergeCell ref="O409:T409"/>
    <mergeCell ref="U405:Z405"/>
    <mergeCell ref="G406:N406"/>
    <mergeCell ref="O413:T413"/>
    <mergeCell ref="G409:H411"/>
    <mergeCell ref="I410:N410"/>
    <mergeCell ref="I411:N411"/>
    <mergeCell ref="O412:T412"/>
    <mergeCell ref="G412:N412"/>
    <mergeCell ref="O410:T410"/>
    <mergeCell ref="O411:T411"/>
    <mergeCell ref="AK253:AR253"/>
    <mergeCell ref="AF253:AJ253"/>
    <mergeCell ref="AA253:AE253"/>
    <mergeCell ref="L256:P256"/>
    <mergeCell ref="Q254:U254"/>
    <mergeCell ref="V254:Z254"/>
    <mergeCell ref="AK393:AR393"/>
    <mergeCell ref="AC393:AJ393"/>
    <mergeCell ref="L393:AB393"/>
    <mergeCell ref="F255:K255"/>
    <mergeCell ref="L255:P255"/>
    <mergeCell ref="AI352:AJ352"/>
    <mergeCell ref="AF248:AH248"/>
    <mergeCell ref="V253:Z253"/>
    <mergeCell ref="Q256:U256"/>
    <mergeCell ref="AF254:AJ254"/>
    <mergeCell ref="L253:P253"/>
    <mergeCell ref="AA252:AE252"/>
    <mergeCell ref="C286:R287"/>
    <mergeCell ref="AF252:AJ252"/>
    <mergeCell ref="V252:Z252"/>
    <mergeCell ref="Q253:U253"/>
    <mergeCell ref="L252:P252"/>
    <mergeCell ref="L251:P251"/>
    <mergeCell ref="Q251:U251"/>
    <mergeCell ref="V251:Z251"/>
    <mergeCell ref="AA251:AE251"/>
    <mergeCell ref="C250:K251"/>
    <mergeCell ref="AF251:AJ251"/>
    <mergeCell ref="G199:AR199"/>
    <mergeCell ref="G200:AR200"/>
    <mergeCell ref="F243:AR243"/>
    <mergeCell ref="T232:W232"/>
    <mergeCell ref="T233:W233"/>
    <mergeCell ref="T241:W242"/>
    <mergeCell ref="AO233:AR233"/>
    <mergeCell ref="C241:S241"/>
    <mergeCell ref="C227:O227"/>
    <mergeCell ref="C231:W231"/>
    <mergeCell ref="F135:AR135"/>
    <mergeCell ref="F132:AR132"/>
    <mergeCell ref="I126:P126"/>
    <mergeCell ref="C129:P129"/>
    <mergeCell ref="F131:AR131"/>
    <mergeCell ref="Y129:AB129"/>
    <mergeCell ref="Q129:U129"/>
    <mergeCell ref="V129:W129"/>
    <mergeCell ref="F134:AR134"/>
    <mergeCell ref="AG126:AR126"/>
    <mergeCell ref="AG121:AR121"/>
    <mergeCell ref="AG118:AR118"/>
    <mergeCell ref="AG128:AR128"/>
    <mergeCell ref="AG129:AR129"/>
    <mergeCell ref="AG122:AR122"/>
    <mergeCell ref="AG123:AR123"/>
    <mergeCell ref="AG120:AR120"/>
    <mergeCell ref="AG119:AR119"/>
    <mergeCell ref="AG124:AR124"/>
    <mergeCell ref="AG125:AR125"/>
    <mergeCell ref="AG127:AR127"/>
    <mergeCell ref="X124:AE124"/>
    <mergeCell ref="X128:AE128"/>
    <mergeCell ref="X125:AE125"/>
    <mergeCell ref="X126:AE126"/>
    <mergeCell ref="X127:AE127"/>
    <mergeCell ref="Q125:U125"/>
    <mergeCell ref="V125:W125"/>
    <mergeCell ref="AC129:AD129"/>
    <mergeCell ref="Q128:U128"/>
    <mergeCell ref="V128:W128"/>
    <mergeCell ref="Q127:U127"/>
    <mergeCell ref="V127:W127"/>
    <mergeCell ref="AA103:AF103"/>
    <mergeCell ref="O103:T103"/>
    <mergeCell ref="X122:AE122"/>
    <mergeCell ref="X118:AE118"/>
    <mergeCell ref="X119:AE119"/>
    <mergeCell ref="X120:AE120"/>
    <mergeCell ref="X121:AE121"/>
    <mergeCell ref="V120:W120"/>
    <mergeCell ref="V121:W121"/>
    <mergeCell ref="V122:W122"/>
    <mergeCell ref="Q115:AF116"/>
    <mergeCell ref="Q122:U122"/>
    <mergeCell ref="Q118:U118"/>
    <mergeCell ref="V118:W118"/>
    <mergeCell ref="C117:D127"/>
    <mergeCell ref="Q121:U121"/>
    <mergeCell ref="X123:AE123"/>
    <mergeCell ref="Q126:U126"/>
    <mergeCell ref="V126:W126"/>
    <mergeCell ref="I122:J125"/>
    <mergeCell ref="Q120:U120"/>
    <mergeCell ref="Q123:U123"/>
    <mergeCell ref="E120:H126"/>
    <mergeCell ref="K125:P125"/>
    <mergeCell ref="K124:P124"/>
    <mergeCell ref="K122:P122"/>
    <mergeCell ref="I121:P121"/>
    <mergeCell ref="K123:P123"/>
    <mergeCell ref="Q124:U124"/>
    <mergeCell ref="I120:P120"/>
    <mergeCell ref="I119:P119"/>
    <mergeCell ref="Q119:U119"/>
    <mergeCell ref="V119:W119"/>
    <mergeCell ref="I118:P118"/>
    <mergeCell ref="C101:N101"/>
    <mergeCell ref="O102:T102"/>
    <mergeCell ref="C115:P116"/>
    <mergeCell ref="F110:AR110"/>
    <mergeCell ref="U103:Z103"/>
    <mergeCell ref="AG117:AR117"/>
    <mergeCell ref="Y114:AA114"/>
    <mergeCell ref="C87:N87"/>
    <mergeCell ref="O86:V86"/>
    <mergeCell ref="W86:X86"/>
    <mergeCell ref="W84:X84"/>
    <mergeCell ref="AG116:AR116"/>
    <mergeCell ref="AG115:AR115"/>
    <mergeCell ref="AG102:AL102"/>
    <mergeCell ref="AM103:AR103"/>
    <mergeCell ref="W87:X87"/>
    <mergeCell ref="O88:V88"/>
    <mergeCell ref="W88:X88"/>
    <mergeCell ref="AA102:AF102"/>
    <mergeCell ref="M114:X114"/>
    <mergeCell ref="AB114:AM114"/>
    <mergeCell ref="U102:Z102"/>
    <mergeCell ref="C108:AR108"/>
    <mergeCell ref="AM102:AR102"/>
    <mergeCell ref="AG103:AL103"/>
    <mergeCell ref="F554:AR554"/>
    <mergeCell ref="F542:AR542"/>
    <mergeCell ref="F543:AR543"/>
    <mergeCell ref="F553:AR553"/>
    <mergeCell ref="AG548:AM548"/>
    <mergeCell ref="AN550:AR550"/>
    <mergeCell ref="C548:L548"/>
    <mergeCell ref="AG550:AM550"/>
    <mergeCell ref="T550:Y550"/>
    <mergeCell ref="Z550:AF550"/>
    <mergeCell ref="F181:AR181"/>
    <mergeCell ref="T190:W190"/>
    <mergeCell ref="T191:W191"/>
    <mergeCell ref="L191:O191"/>
    <mergeCell ref="X190:AF190"/>
    <mergeCell ref="G198:AR198"/>
    <mergeCell ref="L192:O192"/>
    <mergeCell ref="P192:S192"/>
    <mergeCell ref="T192:W192"/>
    <mergeCell ref="X188:AF188"/>
    <mergeCell ref="X189:AF189"/>
    <mergeCell ref="AG189:AJ189"/>
    <mergeCell ref="AK189:AN189"/>
    <mergeCell ref="AO189:AR189"/>
    <mergeCell ref="AG186:AJ186"/>
    <mergeCell ref="AK186:AN186"/>
    <mergeCell ref="AO186:AR186"/>
    <mergeCell ref="AG187:AJ187"/>
    <mergeCell ref="AK187:AN187"/>
    <mergeCell ref="AO187:AR187"/>
    <mergeCell ref="F555:AR555"/>
    <mergeCell ref="F66:AR66"/>
    <mergeCell ref="F65:AR65"/>
    <mergeCell ref="AM101:AR101"/>
    <mergeCell ref="O101:T101"/>
    <mergeCell ref="U101:Z101"/>
    <mergeCell ref="AA101:AF101"/>
    <mergeCell ref="AG101:AL101"/>
    <mergeCell ref="C102:N103"/>
    <mergeCell ref="F180:AR180"/>
    <mergeCell ref="C396:K396"/>
    <mergeCell ref="AK394:AR394"/>
    <mergeCell ref="L396:AB396"/>
    <mergeCell ref="AC396:AJ396"/>
    <mergeCell ref="AK396:AR396"/>
    <mergeCell ref="L395:AB395"/>
    <mergeCell ref="C394:K394"/>
    <mergeCell ref="L394:AB394"/>
    <mergeCell ref="AC395:AJ395"/>
    <mergeCell ref="C467:M467"/>
    <mergeCell ref="N467:R467"/>
    <mergeCell ref="S467:W467"/>
    <mergeCell ref="X467:AB467"/>
    <mergeCell ref="AC467:AG467"/>
    <mergeCell ref="AH467:AL467"/>
    <mergeCell ref="T235:W235"/>
    <mergeCell ref="AK252:AR252"/>
    <mergeCell ref="L250:AJ250"/>
    <mergeCell ref="V256:Z256"/>
    <mergeCell ref="C393:K393"/>
    <mergeCell ref="F244:AR244"/>
    <mergeCell ref="AK250:AR250"/>
    <mergeCell ref="AK251:AR251"/>
    <mergeCell ref="M382:AR383"/>
    <mergeCell ref="AI386:AJ386"/>
    <mergeCell ref="C228:O228"/>
    <mergeCell ref="X236:AN236"/>
    <mergeCell ref="X231:AR231"/>
    <mergeCell ref="AO232:AR232"/>
    <mergeCell ref="P228:AR228"/>
    <mergeCell ref="AO235:AR235"/>
    <mergeCell ref="AO236:AR237"/>
    <mergeCell ref="X237:AN237"/>
    <mergeCell ref="T234:W234"/>
    <mergeCell ref="AO234:AR234"/>
    <mergeCell ref="AK386:AL386"/>
    <mergeCell ref="AM386:AN386"/>
    <mergeCell ref="AO386:AP386"/>
    <mergeCell ref="AQ386:AR386"/>
    <mergeCell ref="C374:R374"/>
    <mergeCell ref="S374:AH374"/>
    <mergeCell ref="AI374:AJ374"/>
    <mergeCell ref="AK374:AL374"/>
    <mergeCell ref="AQ374:AR374"/>
    <mergeCell ref="C375:R375"/>
    <mergeCell ref="C387:R387"/>
    <mergeCell ref="S387:AH387"/>
    <mergeCell ref="AI387:AJ387"/>
    <mergeCell ref="AK387:AL387"/>
    <mergeCell ref="M359:AR360"/>
    <mergeCell ref="AK352:AL352"/>
    <mergeCell ref="AM352:AN352"/>
    <mergeCell ref="AO352:AP352"/>
    <mergeCell ref="AQ352:AR352"/>
    <mergeCell ref="C353:R353"/>
    <mergeCell ref="C318:R318"/>
    <mergeCell ref="S318:AH318"/>
    <mergeCell ref="AI353:AJ353"/>
    <mergeCell ref="AK353:AL353"/>
    <mergeCell ref="AM353:AN353"/>
    <mergeCell ref="C320:R320"/>
    <mergeCell ref="S320:AH320"/>
    <mergeCell ref="AI320:AJ320"/>
    <mergeCell ref="AK320:AL320"/>
    <mergeCell ref="AM320:AN320"/>
    <mergeCell ref="AO353:AP353"/>
    <mergeCell ref="AQ353:AR353"/>
    <mergeCell ref="C354:R354"/>
    <mergeCell ref="S354:AH354"/>
    <mergeCell ref="AI354:AJ354"/>
    <mergeCell ref="AK354:AL354"/>
    <mergeCell ref="AM354:AN354"/>
    <mergeCell ref="AO354:AP354"/>
    <mergeCell ref="AQ354:AR354"/>
    <mergeCell ref="S353:AH353"/>
    <mergeCell ref="M272:AR273"/>
    <mergeCell ref="F267:AR267"/>
    <mergeCell ref="AK279:AL279"/>
    <mergeCell ref="AM279:AN279"/>
    <mergeCell ref="AO279:AP279"/>
    <mergeCell ref="AQ279:AR279"/>
    <mergeCell ref="F268:AR268"/>
    <mergeCell ref="AM277:AN277"/>
    <mergeCell ref="AO277:AP277"/>
    <mergeCell ref="AQ277:AR277"/>
    <mergeCell ref="S277:AH277"/>
    <mergeCell ref="AK280:AL280"/>
    <mergeCell ref="AM280:AN280"/>
    <mergeCell ref="AO280:AP280"/>
    <mergeCell ref="AQ280:AR280"/>
    <mergeCell ref="C274:R275"/>
    <mergeCell ref="S274:AH275"/>
    <mergeCell ref="AK278:AL278"/>
    <mergeCell ref="AM278:AN278"/>
    <mergeCell ref="AO278:AP278"/>
    <mergeCell ref="AK306:AL306"/>
    <mergeCell ref="AM306:AN306"/>
    <mergeCell ref="AO306:AP306"/>
    <mergeCell ref="S286:AH287"/>
    <mergeCell ref="M284:AR285"/>
    <mergeCell ref="C276:R276"/>
    <mergeCell ref="C277:R277"/>
    <mergeCell ref="C278:R278"/>
    <mergeCell ref="C279:R279"/>
    <mergeCell ref="C280:R280"/>
    <mergeCell ref="C328:R328"/>
    <mergeCell ref="S328:AH328"/>
    <mergeCell ref="AI328:AJ328"/>
    <mergeCell ref="C307:R307"/>
    <mergeCell ref="AM307:AN307"/>
    <mergeCell ref="AO307:AP307"/>
    <mergeCell ref="C308:R308"/>
    <mergeCell ref="S308:AH308"/>
    <mergeCell ref="AI308:AJ308"/>
    <mergeCell ref="AK308:AL308"/>
    <mergeCell ref="AM305:AN305"/>
    <mergeCell ref="AO305:AP305"/>
    <mergeCell ref="AQ305:AR305"/>
    <mergeCell ref="AK265:AR265"/>
    <mergeCell ref="AK304:AL304"/>
    <mergeCell ref="S305:AH305"/>
    <mergeCell ref="AI305:AJ305"/>
    <mergeCell ref="AM287:AN287"/>
    <mergeCell ref="AO287:AP287"/>
    <mergeCell ref="AQ287:AR287"/>
    <mergeCell ref="C256:K256"/>
    <mergeCell ref="C254:E254"/>
    <mergeCell ref="F254:K254"/>
    <mergeCell ref="AF256:AJ256"/>
    <mergeCell ref="AK256:AR256"/>
    <mergeCell ref="V255:Z255"/>
    <mergeCell ref="AA255:AE255"/>
    <mergeCell ref="AF255:AJ255"/>
    <mergeCell ref="Q255:U255"/>
    <mergeCell ref="C255:E255"/>
    <mergeCell ref="F258:AR258"/>
    <mergeCell ref="F259:AR259"/>
    <mergeCell ref="K263:AJ263"/>
    <mergeCell ref="C262:J262"/>
    <mergeCell ref="C264:D264"/>
    <mergeCell ref="AK263:AR263"/>
    <mergeCell ref="K264:AJ264"/>
    <mergeCell ref="C263:D263"/>
    <mergeCell ref="R221:AA221"/>
    <mergeCell ref="C253:E253"/>
    <mergeCell ref="C252:E252"/>
    <mergeCell ref="F253:K253"/>
    <mergeCell ref="F252:K252"/>
    <mergeCell ref="X226:AI226"/>
    <mergeCell ref="T238:W238"/>
    <mergeCell ref="T240:W240"/>
    <mergeCell ref="Q252:U252"/>
    <mergeCell ref="P227:AR227"/>
    <mergeCell ref="AB217:AR217"/>
    <mergeCell ref="AB218:AR218"/>
    <mergeCell ref="AB220:AR220"/>
    <mergeCell ref="AB221:AR221"/>
    <mergeCell ref="I226:T226"/>
    <mergeCell ref="R220:AA220"/>
    <mergeCell ref="C221:Q221"/>
    <mergeCell ref="U226:W226"/>
    <mergeCell ref="C220:Q220"/>
    <mergeCell ref="AB219:AR219"/>
    <mergeCell ref="P191:S191"/>
    <mergeCell ref="F202:AR202"/>
    <mergeCell ref="G195:AR195"/>
    <mergeCell ref="X192:AF192"/>
    <mergeCell ref="C192:K192"/>
    <mergeCell ref="AG192:AJ192"/>
    <mergeCell ref="AK192:AN192"/>
    <mergeCell ref="G201:AS201"/>
    <mergeCell ref="G194:AR194"/>
    <mergeCell ref="G196:AR196"/>
    <mergeCell ref="R216:AA216"/>
    <mergeCell ref="AO192:AR192"/>
    <mergeCell ref="C205:L205"/>
    <mergeCell ref="C187:K187"/>
    <mergeCell ref="AG190:AJ190"/>
    <mergeCell ref="AK190:AN190"/>
    <mergeCell ref="AO190:AR190"/>
    <mergeCell ref="AG188:AJ188"/>
    <mergeCell ref="L188:O188"/>
    <mergeCell ref="P188:S188"/>
    <mergeCell ref="L185:O185"/>
    <mergeCell ref="L184:S184"/>
    <mergeCell ref="L186:O186"/>
    <mergeCell ref="P186:S186"/>
    <mergeCell ref="L187:O187"/>
    <mergeCell ref="P187:S187"/>
    <mergeCell ref="AO184:AR185"/>
    <mergeCell ref="AG185:AJ185"/>
    <mergeCell ref="AK185:AN185"/>
    <mergeCell ref="C184:K185"/>
    <mergeCell ref="C191:K191"/>
    <mergeCell ref="C190:K190"/>
    <mergeCell ref="C189:K189"/>
    <mergeCell ref="C188:K188"/>
    <mergeCell ref="C186:K186"/>
    <mergeCell ref="P185:S185"/>
    <mergeCell ref="X184:AF185"/>
    <mergeCell ref="X186:AF186"/>
    <mergeCell ref="X187:AF187"/>
    <mergeCell ref="T186:W186"/>
    <mergeCell ref="T187:W187"/>
    <mergeCell ref="AG184:AN184"/>
    <mergeCell ref="C217:H219"/>
    <mergeCell ref="R219:AA219"/>
    <mergeCell ref="I218:Q218"/>
    <mergeCell ref="I219:Q219"/>
    <mergeCell ref="R217:AA217"/>
    <mergeCell ref="C206:L206"/>
    <mergeCell ref="M206:AR206"/>
    <mergeCell ref="C216:Q216"/>
    <mergeCell ref="AB215:AR215"/>
    <mergeCell ref="AB216:AR216"/>
    <mergeCell ref="R218:AA218"/>
    <mergeCell ref="I217:Q217"/>
    <mergeCell ref="L189:O189"/>
    <mergeCell ref="P189:S189"/>
    <mergeCell ref="L190:O190"/>
    <mergeCell ref="P190:S190"/>
    <mergeCell ref="T189:W189"/>
    <mergeCell ref="M205:AR205"/>
    <mergeCell ref="F193:AR193"/>
    <mergeCell ref="R215:AA215"/>
    <mergeCell ref="P179:T179"/>
    <mergeCell ref="U179:AF179"/>
    <mergeCell ref="X191:AF191"/>
    <mergeCell ref="AG191:AJ191"/>
    <mergeCell ref="AK191:AN191"/>
    <mergeCell ref="AO191:AR191"/>
    <mergeCell ref="T188:W188"/>
    <mergeCell ref="AK188:AN188"/>
    <mergeCell ref="AO188:AR188"/>
    <mergeCell ref="T184:W185"/>
    <mergeCell ref="P170:T170"/>
    <mergeCell ref="AG170:AR170"/>
    <mergeCell ref="C169:O169"/>
    <mergeCell ref="P169:T169"/>
    <mergeCell ref="C168:O168"/>
    <mergeCell ref="U168:AF168"/>
    <mergeCell ref="U169:AF169"/>
    <mergeCell ref="AG168:AR168"/>
    <mergeCell ref="AG179:AR179"/>
    <mergeCell ref="AL160:AR160"/>
    <mergeCell ref="AE159:AK159"/>
    <mergeCell ref="AL159:AR159"/>
    <mergeCell ref="AG169:AR169"/>
    <mergeCell ref="U170:AF170"/>
    <mergeCell ref="Q161:W161"/>
    <mergeCell ref="P168:T168"/>
    <mergeCell ref="F164:AR164"/>
    <mergeCell ref="C170:O170"/>
    <mergeCell ref="X155:AD155"/>
    <mergeCell ref="X158:AD158"/>
    <mergeCell ref="Q152:W152"/>
    <mergeCell ref="X152:AD152"/>
    <mergeCell ref="X157:AD157"/>
    <mergeCell ref="AE160:AK160"/>
    <mergeCell ref="G139:P139"/>
    <mergeCell ref="AB148:AM148"/>
    <mergeCell ref="Q159:W159"/>
    <mergeCell ref="AL155:AR155"/>
    <mergeCell ref="AE155:AK155"/>
    <mergeCell ref="AE158:AK158"/>
    <mergeCell ref="AL158:AR158"/>
    <mergeCell ref="AL156:AR156"/>
    <mergeCell ref="AE157:AK157"/>
    <mergeCell ref="AL157:AR157"/>
    <mergeCell ref="AE156:AK156"/>
    <mergeCell ref="Q160:W160"/>
    <mergeCell ref="Q158:W158"/>
    <mergeCell ref="X156:AD156"/>
    <mergeCell ref="Q157:W157"/>
    <mergeCell ref="X160:AD160"/>
    <mergeCell ref="X159:AD159"/>
    <mergeCell ref="Q156:W156"/>
    <mergeCell ref="AI141:AR141"/>
    <mergeCell ref="AE149:AR149"/>
    <mergeCell ref="AE153:AK153"/>
    <mergeCell ref="AE152:AK152"/>
    <mergeCell ref="AL152:AR152"/>
    <mergeCell ref="F145:AR145"/>
    <mergeCell ref="Y148:AA148"/>
    <mergeCell ref="X153:AD153"/>
    <mergeCell ref="Q149:AD150"/>
    <mergeCell ref="Q153:W153"/>
    <mergeCell ref="U172:AF172"/>
    <mergeCell ref="AG172:AR172"/>
    <mergeCell ref="P171:T171"/>
    <mergeCell ref="AL153:AR153"/>
    <mergeCell ref="AL154:AR154"/>
    <mergeCell ref="AI142:AR142"/>
    <mergeCell ref="Q154:W154"/>
    <mergeCell ref="X154:AD154"/>
    <mergeCell ref="AE154:AK154"/>
    <mergeCell ref="Q155:W155"/>
    <mergeCell ref="Q151:W151"/>
    <mergeCell ref="X151:AD151"/>
    <mergeCell ref="AI140:AR140"/>
    <mergeCell ref="AL151:AR151"/>
    <mergeCell ref="M148:X148"/>
    <mergeCell ref="G140:P140"/>
    <mergeCell ref="G141:P141"/>
    <mergeCell ref="AE151:AK151"/>
    <mergeCell ref="C142:P142"/>
    <mergeCell ref="E151:H153"/>
    <mergeCell ref="V123:W123"/>
    <mergeCell ref="O83:X83"/>
    <mergeCell ref="F92:AR92"/>
    <mergeCell ref="E117:H119"/>
    <mergeCell ref="F109:AR109"/>
    <mergeCell ref="C82:N83"/>
    <mergeCell ref="O85:V85"/>
    <mergeCell ref="W85:X85"/>
    <mergeCell ref="V117:W117"/>
    <mergeCell ref="X117:AE117"/>
    <mergeCell ref="AO51:AR51"/>
    <mergeCell ref="Q54:T55"/>
    <mergeCell ref="Y72:AR72"/>
    <mergeCell ref="AO56:AR56"/>
    <mergeCell ref="AK56:AN56"/>
    <mergeCell ref="U60:X60"/>
    <mergeCell ref="Y60:AB60"/>
    <mergeCell ref="Y59:AB59"/>
    <mergeCell ref="AG56:AJ56"/>
    <mergeCell ref="Y54:AB55"/>
    <mergeCell ref="AC54:AF55"/>
    <mergeCell ref="N76:X76"/>
    <mergeCell ref="Y76:AR76"/>
    <mergeCell ref="N71:X71"/>
    <mergeCell ref="Y71:AR71"/>
    <mergeCell ref="F64:AR64"/>
    <mergeCell ref="F61:AR61"/>
    <mergeCell ref="AG54:AJ55"/>
    <mergeCell ref="AO52:AR52"/>
    <mergeCell ref="AK54:AN55"/>
    <mergeCell ref="AO53:AR55"/>
    <mergeCell ref="A6:AS6"/>
    <mergeCell ref="C42:AR42"/>
    <mergeCell ref="C43:AR43"/>
    <mergeCell ref="C9:AR9"/>
    <mergeCell ref="C37:W37"/>
    <mergeCell ref="S19:AG19"/>
    <mergeCell ref="S21:AG21"/>
    <mergeCell ref="AL32:AM32"/>
    <mergeCell ref="C36:W36"/>
    <mergeCell ref="R50:T50"/>
    <mergeCell ref="AF50:AH50"/>
    <mergeCell ref="X36:AR36"/>
    <mergeCell ref="X37:AR37"/>
    <mergeCell ref="C41:AR41"/>
    <mergeCell ref="F45:AR45"/>
    <mergeCell ref="F46:AR46"/>
    <mergeCell ref="AC53:AN53"/>
    <mergeCell ref="I53:AB53"/>
    <mergeCell ref="I56:L56"/>
    <mergeCell ref="C52:H55"/>
    <mergeCell ref="U54:X55"/>
    <mergeCell ref="M56:P56"/>
    <mergeCell ref="AC56:AF56"/>
    <mergeCell ref="U56:X56"/>
    <mergeCell ref="M54:P55"/>
    <mergeCell ref="I54:L55"/>
    <mergeCell ref="Q56:T56"/>
    <mergeCell ref="U58:X58"/>
    <mergeCell ref="Y58:AB58"/>
    <mergeCell ref="M57:P57"/>
    <mergeCell ref="Y56:AB56"/>
    <mergeCell ref="C56:H56"/>
    <mergeCell ref="I57:L57"/>
    <mergeCell ref="Y77:AR77"/>
    <mergeCell ref="U57:X57"/>
    <mergeCell ref="AO58:AR58"/>
    <mergeCell ref="AC58:AF58"/>
    <mergeCell ref="AG58:AJ58"/>
    <mergeCell ref="C57:H57"/>
    <mergeCell ref="N72:X72"/>
    <mergeCell ref="AG57:AJ57"/>
    <mergeCell ref="AC57:AF57"/>
    <mergeCell ref="Y57:AB57"/>
    <mergeCell ref="Q58:T58"/>
    <mergeCell ref="Q57:T57"/>
    <mergeCell ref="AC60:AF60"/>
    <mergeCell ref="O84:V84"/>
    <mergeCell ref="Q60:T60"/>
    <mergeCell ref="M58:P58"/>
    <mergeCell ref="C58:H58"/>
    <mergeCell ref="I58:L58"/>
    <mergeCell ref="C77:M77"/>
    <mergeCell ref="C60:H60"/>
    <mergeCell ref="I59:L59"/>
    <mergeCell ref="I60:L60"/>
    <mergeCell ref="AI355:AJ355"/>
    <mergeCell ref="C59:H59"/>
    <mergeCell ref="C76:M76"/>
    <mergeCell ref="F63:AR63"/>
    <mergeCell ref="M60:P60"/>
    <mergeCell ref="U59:X59"/>
    <mergeCell ref="C72:M72"/>
    <mergeCell ref="M59:P59"/>
    <mergeCell ref="Q59:T59"/>
    <mergeCell ref="C71:M71"/>
    <mergeCell ref="I426:N426"/>
    <mergeCell ref="AM404:AR404"/>
    <mergeCell ref="AG60:AJ60"/>
    <mergeCell ref="AK60:AN60"/>
    <mergeCell ref="AO60:AR60"/>
    <mergeCell ref="AG402:AL403"/>
    <mergeCell ref="AL161:AR161"/>
    <mergeCell ref="F62:AR62"/>
    <mergeCell ref="C355:R355"/>
    <mergeCell ref="S355:AH355"/>
    <mergeCell ref="AM447:AR447"/>
    <mergeCell ref="AI139:AR139"/>
    <mergeCell ref="AE150:AR150"/>
    <mergeCell ref="AA446:AF447"/>
    <mergeCell ref="AG426:AL426"/>
    <mergeCell ref="M370:AR371"/>
    <mergeCell ref="AM403:AR403"/>
    <mergeCell ref="O405:T405"/>
    <mergeCell ref="AM402:AR402"/>
    <mergeCell ref="M433:AR434"/>
    <mergeCell ref="AG452:AL452"/>
    <mergeCell ref="AG449:AL449"/>
    <mergeCell ref="AG450:AL450"/>
    <mergeCell ref="AM450:AR450"/>
    <mergeCell ref="AG451:AL451"/>
    <mergeCell ref="AM446:AR446"/>
    <mergeCell ref="AG448:AL448"/>
    <mergeCell ref="AG446:AL447"/>
    <mergeCell ref="AM448:AR448"/>
    <mergeCell ref="AM449:AR449"/>
    <mergeCell ref="O457:T457"/>
    <mergeCell ref="AM454:AR454"/>
    <mergeCell ref="AM451:AR451"/>
    <mergeCell ref="AA453:AF453"/>
    <mergeCell ref="AA451:AF451"/>
    <mergeCell ref="AG454:AL454"/>
    <mergeCell ref="AA452:AF452"/>
    <mergeCell ref="AM453:AR453"/>
    <mergeCell ref="AG453:AL453"/>
    <mergeCell ref="AM452:AR452"/>
    <mergeCell ref="C461:M462"/>
    <mergeCell ref="AM455:AR455"/>
    <mergeCell ref="AG457:AL457"/>
    <mergeCell ref="AM456:AR456"/>
    <mergeCell ref="AG455:AL455"/>
    <mergeCell ref="AM457:AR457"/>
    <mergeCell ref="O456:T456"/>
    <mergeCell ref="U455:Z455"/>
    <mergeCell ref="AA456:AF456"/>
    <mergeCell ref="AG456:AL456"/>
    <mergeCell ref="AM467:AR467"/>
    <mergeCell ref="AM463:AR463"/>
    <mergeCell ref="N470:R470"/>
    <mergeCell ref="N463:R463"/>
    <mergeCell ref="G451:N451"/>
    <mergeCell ref="I454:N454"/>
    <mergeCell ref="O452:T452"/>
    <mergeCell ref="O453:T453"/>
    <mergeCell ref="G452:N452"/>
    <mergeCell ref="O454:T454"/>
    <mergeCell ref="S502:W502"/>
    <mergeCell ref="S501:W501"/>
    <mergeCell ref="AM464:AR464"/>
    <mergeCell ref="AM470:AR470"/>
    <mergeCell ref="AH463:AL463"/>
    <mergeCell ref="X464:AB464"/>
    <mergeCell ref="AC464:AG464"/>
    <mergeCell ref="AH464:AL464"/>
    <mergeCell ref="AC463:AG463"/>
    <mergeCell ref="X463:AB463"/>
    <mergeCell ref="N499:AL499"/>
    <mergeCell ref="AM499:AR499"/>
    <mergeCell ref="AM500:AR500"/>
    <mergeCell ref="N500:R500"/>
    <mergeCell ref="S500:W500"/>
    <mergeCell ref="X500:AB500"/>
    <mergeCell ref="AC500:AG500"/>
    <mergeCell ref="AM504:AR504"/>
    <mergeCell ref="AH504:AL504"/>
    <mergeCell ref="AC504:AG504"/>
    <mergeCell ref="AH501:AL501"/>
    <mergeCell ref="AH502:AL502"/>
    <mergeCell ref="X502:AB502"/>
    <mergeCell ref="AM503:AR503"/>
    <mergeCell ref="AC503:AG503"/>
    <mergeCell ref="AH503:AL503"/>
    <mergeCell ref="N471:R471"/>
    <mergeCell ref="N472:R472"/>
    <mergeCell ref="S471:W471"/>
    <mergeCell ref="S472:W472"/>
    <mergeCell ref="F473:AR473"/>
    <mergeCell ref="X501:AB501"/>
    <mergeCell ref="AH500:AL500"/>
    <mergeCell ref="AQ482:AR482"/>
    <mergeCell ref="C483:R483"/>
    <mergeCell ref="S483:AH483"/>
    <mergeCell ref="F474:AR474"/>
    <mergeCell ref="X503:AB503"/>
    <mergeCell ref="S505:W505"/>
    <mergeCell ref="M488:AR489"/>
    <mergeCell ref="C490:R491"/>
    <mergeCell ref="S490:AH491"/>
    <mergeCell ref="AI490:AR490"/>
    <mergeCell ref="AC502:AG502"/>
    <mergeCell ref="N501:R501"/>
    <mergeCell ref="N502:R502"/>
    <mergeCell ref="S468:W468"/>
    <mergeCell ref="X468:AB468"/>
    <mergeCell ref="AH471:AL471"/>
    <mergeCell ref="X472:AB472"/>
    <mergeCell ref="AC472:AG472"/>
    <mergeCell ref="AH472:AL472"/>
    <mergeCell ref="X469:AB469"/>
    <mergeCell ref="AC470:AG470"/>
    <mergeCell ref="AC468:AG468"/>
    <mergeCell ref="AH468:AL468"/>
    <mergeCell ref="C469:M469"/>
    <mergeCell ref="N469:R469"/>
    <mergeCell ref="S469:W469"/>
    <mergeCell ref="C468:M468"/>
    <mergeCell ref="C537:L537"/>
    <mergeCell ref="C535:L535"/>
    <mergeCell ref="M535:S535"/>
    <mergeCell ref="C534:L534"/>
    <mergeCell ref="M534:S534"/>
    <mergeCell ref="M537:S537"/>
    <mergeCell ref="M536:S536"/>
    <mergeCell ref="M531:S531"/>
    <mergeCell ref="T531:Y531"/>
    <mergeCell ref="C530:L530"/>
    <mergeCell ref="Z530:AF530"/>
    <mergeCell ref="C532:L532"/>
    <mergeCell ref="C531:L531"/>
    <mergeCell ref="M530:S530"/>
    <mergeCell ref="AM468:AR468"/>
    <mergeCell ref="AC469:AG469"/>
    <mergeCell ref="AH469:AL469"/>
    <mergeCell ref="AM469:AR469"/>
    <mergeCell ref="X505:AB505"/>
    <mergeCell ref="AK481:AL481"/>
    <mergeCell ref="AC505:AG505"/>
    <mergeCell ref="AH505:AL505"/>
    <mergeCell ref="AM505:AR505"/>
    <mergeCell ref="AQ481:AR481"/>
    <mergeCell ref="F515:AR515"/>
    <mergeCell ref="F514:AR514"/>
    <mergeCell ref="N512:R512"/>
    <mergeCell ref="AM512:AR512"/>
    <mergeCell ref="AC512:AG512"/>
    <mergeCell ref="AH512:AL512"/>
    <mergeCell ref="AN531:AR531"/>
    <mergeCell ref="M532:S532"/>
    <mergeCell ref="AG534:AM534"/>
    <mergeCell ref="Z534:AF534"/>
    <mergeCell ref="AN534:AR534"/>
    <mergeCell ref="Z532:AF532"/>
    <mergeCell ref="AN533:AR533"/>
    <mergeCell ref="T532:Y532"/>
    <mergeCell ref="S506:W506"/>
    <mergeCell ref="X506:AB506"/>
    <mergeCell ref="AC506:AG506"/>
    <mergeCell ref="M518:AR519"/>
    <mergeCell ref="AH507:AL507"/>
    <mergeCell ref="AM507:AR507"/>
    <mergeCell ref="N508:R508"/>
    <mergeCell ref="S508:W508"/>
    <mergeCell ref="S512:W512"/>
    <mergeCell ref="X512:AB512"/>
    <mergeCell ref="AG539:AM539"/>
    <mergeCell ref="AN539:AR539"/>
    <mergeCell ref="Z535:AF535"/>
    <mergeCell ref="C501:M501"/>
    <mergeCell ref="C512:M512"/>
    <mergeCell ref="AN530:AR530"/>
    <mergeCell ref="AG530:AM530"/>
    <mergeCell ref="AG531:AM531"/>
    <mergeCell ref="AH506:AL506"/>
    <mergeCell ref="T530:Y530"/>
    <mergeCell ref="AN552:AR552"/>
    <mergeCell ref="AN551:AR551"/>
    <mergeCell ref="AG551:AM551"/>
    <mergeCell ref="AG552:AM552"/>
    <mergeCell ref="T552:Y552"/>
    <mergeCell ref="Z552:AF552"/>
    <mergeCell ref="T551:Y551"/>
    <mergeCell ref="Z551:AF551"/>
    <mergeCell ref="AN548:AR548"/>
    <mergeCell ref="AN547:AR547"/>
    <mergeCell ref="AN546:AR546"/>
    <mergeCell ref="Z540:AF540"/>
    <mergeCell ref="T548:Y548"/>
    <mergeCell ref="T547:Y547"/>
    <mergeCell ref="Z548:AF548"/>
    <mergeCell ref="F541:AR541"/>
    <mergeCell ref="AG547:AM547"/>
    <mergeCell ref="Z546:AF546"/>
    <mergeCell ref="AN540:AR540"/>
    <mergeCell ref="T535:Y535"/>
    <mergeCell ref="T546:Y546"/>
    <mergeCell ref="AG546:AM546"/>
    <mergeCell ref="T540:Y540"/>
    <mergeCell ref="AG537:AM537"/>
    <mergeCell ref="T539:Y539"/>
    <mergeCell ref="AN537:AR537"/>
    <mergeCell ref="AN535:AR535"/>
    <mergeCell ref="AG540:AM540"/>
    <mergeCell ref="Z531:AF531"/>
    <mergeCell ref="C540:L540"/>
    <mergeCell ref="Z547:AF547"/>
    <mergeCell ref="C533:L533"/>
    <mergeCell ref="M533:S533"/>
    <mergeCell ref="T533:Y533"/>
    <mergeCell ref="Z533:AF533"/>
    <mergeCell ref="Z539:AF539"/>
    <mergeCell ref="T534:Y534"/>
    <mergeCell ref="C536:L536"/>
    <mergeCell ref="C552:L552"/>
    <mergeCell ref="M552:S552"/>
    <mergeCell ref="C546:L546"/>
    <mergeCell ref="M546:S546"/>
    <mergeCell ref="M547:S547"/>
    <mergeCell ref="C551:L551"/>
    <mergeCell ref="M551:S551"/>
    <mergeCell ref="C550:L550"/>
    <mergeCell ref="M548:S548"/>
    <mergeCell ref="O87:V87"/>
    <mergeCell ref="C171:O171"/>
    <mergeCell ref="S279:AH279"/>
    <mergeCell ref="E154:H159"/>
    <mergeCell ref="AE161:AK161"/>
    <mergeCell ref="I159:P159"/>
    <mergeCell ref="U171:AF171"/>
    <mergeCell ref="Q117:U117"/>
    <mergeCell ref="I117:P117"/>
    <mergeCell ref="V124:W124"/>
    <mergeCell ref="C547:L547"/>
    <mergeCell ref="C499:M500"/>
    <mergeCell ref="C539:L539"/>
    <mergeCell ref="O451:T451"/>
    <mergeCell ref="O446:T447"/>
    <mergeCell ref="O426:T426"/>
    <mergeCell ref="S507:W507"/>
    <mergeCell ref="M540:S540"/>
    <mergeCell ref="C506:M506"/>
    <mergeCell ref="N506:R506"/>
    <mergeCell ref="AM428:AR428"/>
    <mergeCell ref="AA428:AF428"/>
    <mergeCell ref="M550:S550"/>
    <mergeCell ref="O427:T427"/>
    <mergeCell ref="T536:Y536"/>
    <mergeCell ref="Z536:AF536"/>
    <mergeCell ref="O448:T448"/>
    <mergeCell ref="AH462:AL462"/>
    <mergeCell ref="X462:AB462"/>
    <mergeCell ref="AH470:AL470"/>
    <mergeCell ref="AM426:AR426"/>
    <mergeCell ref="U429:Z429"/>
    <mergeCell ref="AA404:AF404"/>
    <mergeCell ref="AG404:AL404"/>
    <mergeCell ref="AK355:AL355"/>
    <mergeCell ref="AM355:AN355"/>
    <mergeCell ref="U427:Z427"/>
    <mergeCell ref="AA427:AF427"/>
    <mergeCell ref="U426:Z426"/>
    <mergeCell ref="AA402:AF403"/>
    <mergeCell ref="S464:W464"/>
    <mergeCell ref="U422:Z422"/>
    <mergeCell ref="C470:M470"/>
    <mergeCell ref="U454:Z454"/>
    <mergeCell ref="S470:W470"/>
    <mergeCell ref="X470:AB470"/>
    <mergeCell ref="N461:AL461"/>
    <mergeCell ref="N462:R462"/>
    <mergeCell ref="N464:R464"/>
    <mergeCell ref="N468:R468"/>
    <mergeCell ref="S463:W463"/>
    <mergeCell ref="C179:O179"/>
    <mergeCell ref="C151:D160"/>
    <mergeCell ref="K156:P156"/>
    <mergeCell ref="K157:P157"/>
    <mergeCell ref="G448:N448"/>
    <mergeCell ref="C356:R356"/>
    <mergeCell ref="S356:AH356"/>
    <mergeCell ref="AA429:AF429"/>
    <mergeCell ref="S462:W462"/>
    <mergeCell ref="AM462:AR462"/>
    <mergeCell ref="AC462:AG462"/>
    <mergeCell ref="C502:M502"/>
    <mergeCell ref="C503:M503"/>
    <mergeCell ref="C10:AR10"/>
    <mergeCell ref="Y82:AR83"/>
    <mergeCell ref="Y84:AR84"/>
    <mergeCell ref="Y85:AR85"/>
    <mergeCell ref="AK57:AN57"/>
    <mergeCell ref="G456:N456"/>
    <mergeCell ref="AA457:AF457"/>
    <mergeCell ref="C162:P162"/>
    <mergeCell ref="AE162:AK162"/>
    <mergeCell ref="O450:T450"/>
    <mergeCell ref="G197:AR197"/>
    <mergeCell ref="AM461:AR461"/>
    <mergeCell ref="C451:F456"/>
    <mergeCell ref="G453:H455"/>
    <mergeCell ref="I453:N453"/>
    <mergeCell ref="I455:N455"/>
    <mergeCell ref="AO57:AR57"/>
    <mergeCell ref="O82:X82"/>
    <mergeCell ref="AO355:AP355"/>
    <mergeCell ref="C88:N88"/>
    <mergeCell ref="K158:P158"/>
    <mergeCell ref="C84:N84"/>
    <mergeCell ref="C138:P138"/>
    <mergeCell ref="C85:N85"/>
    <mergeCell ref="N77:X77"/>
    <mergeCell ref="C139:F141"/>
    <mergeCell ref="AG535:AM535"/>
    <mergeCell ref="AG532:AM532"/>
    <mergeCell ref="AN532:AR532"/>
    <mergeCell ref="AM471:AR471"/>
    <mergeCell ref="AM472:AR472"/>
    <mergeCell ref="X471:AB471"/>
    <mergeCell ref="AC471:AG471"/>
    <mergeCell ref="AM506:AR506"/>
    <mergeCell ref="X507:AB507"/>
    <mergeCell ref="AC507:AG507"/>
    <mergeCell ref="I151:P151"/>
    <mergeCell ref="C86:N86"/>
    <mergeCell ref="Y86:AR86"/>
    <mergeCell ref="Y87:AR87"/>
    <mergeCell ref="Y88:AR88"/>
    <mergeCell ref="C149:P150"/>
    <mergeCell ref="O97:T97"/>
    <mergeCell ref="U97:Z97"/>
    <mergeCell ref="AI138:AR138"/>
    <mergeCell ref="Q138:AH138"/>
    <mergeCell ref="AC59:AF59"/>
    <mergeCell ref="AG59:AJ59"/>
    <mergeCell ref="AK59:AN59"/>
    <mergeCell ref="AK58:AN58"/>
    <mergeCell ref="AO59:AR59"/>
    <mergeCell ref="AM99:AR99"/>
    <mergeCell ref="AA97:AF97"/>
    <mergeCell ref="AG97:AL97"/>
    <mergeCell ref="AM97:AR97"/>
    <mergeCell ref="AG99:AL99"/>
    <mergeCell ref="R248:T248"/>
    <mergeCell ref="L254:P254"/>
    <mergeCell ref="O99:T99"/>
    <mergeCell ref="U99:Z99"/>
    <mergeCell ref="AA99:AF99"/>
    <mergeCell ref="C215:Q215"/>
    <mergeCell ref="X161:AD161"/>
    <mergeCell ref="C242:S242"/>
    <mergeCell ref="I155:P155"/>
    <mergeCell ref="I156:J158"/>
    <mergeCell ref="T239:W239"/>
    <mergeCell ref="T236:W237"/>
    <mergeCell ref="I153:P153"/>
    <mergeCell ref="Q162:W162"/>
    <mergeCell ref="I154:P154"/>
    <mergeCell ref="I152:P152"/>
    <mergeCell ref="G212:AR212"/>
    <mergeCell ref="AG171:AR171"/>
    <mergeCell ref="C172:O172"/>
    <mergeCell ref="P172:T172"/>
    <mergeCell ref="X162:AD162"/>
    <mergeCell ref="AL162:AR162"/>
    <mergeCell ref="AA256:AE256"/>
    <mergeCell ref="F266:AR266"/>
    <mergeCell ref="M297:AR298"/>
    <mergeCell ref="C265:D265"/>
    <mergeCell ref="S280:AH280"/>
    <mergeCell ref="AK262:AR262"/>
    <mergeCell ref="F257:AR257"/>
    <mergeCell ref="K262:AJ262"/>
    <mergeCell ref="K265:AJ265"/>
    <mergeCell ref="AK264:AR264"/>
    <mergeCell ref="C302:R302"/>
    <mergeCell ref="S302:AH302"/>
    <mergeCell ref="AI302:AJ302"/>
    <mergeCell ref="AK302:AL302"/>
    <mergeCell ref="F281:AR281"/>
    <mergeCell ref="S278:AH278"/>
    <mergeCell ref="C288:R288"/>
    <mergeCell ref="S276:AH276"/>
    <mergeCell ref="S307:AH307"/>
    <mergeCell ref="AI307:AJ307"/>
    <mergeCell ref="AK307:AL307"/>
    <mergeCell ref="C304:R304"/>
    <mergeCell ref="S304:AH304"/>
    <mergeCell ref="AI304:AJ304"/>
    <mergeCell ref="AK305:AL305"/>
    <mergeCell ref="C306:R306"/>
    <mergeCell ref="S306:AH306"/>
    <mergeCell ref="AI306:AJ306"/>
    <mergeCell ref="F309:AR309"/>
    <mergeCell ref="F321:AR321"/>
    <mergeCell ref="M335:AR336"/>
    <mergeCell ref="AQ355:AR355"/>
    <mergeCell ref="C337:R338"/>
    <mergeCell ref="S337:AH338"/>
    <mergeCell ref="AI337:AR337"/>
    <mergeCell ref="AI338:AJ338"/>
    <mergeCell ref="M348:AR349"/>
    <mergeCell ref="M324:AR325"/>
    <mergeCell ref="AI356:AJ356"/>
    <mergeCell ref="AK356:AL356"/>
    <mergeCell ref="AM356:AN356"/>
    <mergeCell ref="AO356:AP356"/>
    <mergeCell ref="AQ356:AR356"/>
    <mergeCell ref="C341:R341"/>
    <mergeCell ref="S341:AH341"/>
    <mergeCell ref="AI341:AJ341"/>
    <mergeCell ref="AK341:AL341"/>
    <mergeCell ref="F345:AR345"/>
    <mergeCell ref="C361:R362"/>
    <mergeCell ref="S361:AH362"/>
    <mergeCell ref="AI361:AR361"/>
    <mergeCell ref="AI362:AJ362"/>
    <mergeCell ref="AK362:AL362"/>
    <mergeCell ref="AM362:AN362"/>
    <mergeCell ref="AO362:AP362"/>
    <mergeCell ref="AQ362:AR362"/>
    <mergeCell ref="C363:R363"/>
    <mergeCell ref="S363:AH363"/>
    <mergeCell ref="AI363:AJ363"/>
    <mergeCell ref="AK363:AL363"/>
    <mergeCell ref="AM363:AN363"/>
    <mergeCell ref="AO363:AP363"/>
    <mergeCell ref="AQ363:AR363"/>
    <mergeCell ref="C372:R373"/>
    <mergeCell ref="S372:AH373"/>
    <mergeCell ref="AI372:AR372"/>
    <mergeCell ref="AI373:AJ373"/>
    <mergeCell ref="AK373:AL373"/>
    <mergeCell ref="AM373:AN373"/>
    <mergeCell ref="AO373:AP373"/>
    <mergeCell ref="AQ373:AR373"/>
    <mergeCell ref="C364:R364"/>
    <mergeCell ref="AK364:AL364"/>
    <mergeCell ref="AM374:AN374"/>
    <mergeCell ref="AO374:AP374"/>
    <mergeCell ref="C366:R366"/>
    <mergeCell ref="S366:AH366"/>
    <mergeCell ref="AI366:AJ366"/>
    <mergeCell ref="AK366:AL366"/>
    <mergeCell ref="AM364:AN364"/>
    <mergeCell ref="AO364:AP364"/>
    <mergeCell ref="AM366:AN366"/>
    <mergeCell ref="AM375:AN375"/>
    <mergeCell ref="M477:AR478"/>
    <mergeCell ref="C472:M472"/>
    <mergeCell ref="U457:Z457"/>
    <mergeCell ref="C457:N457"/>
    <mergeCell ref="C463:M463"/>
    <mergeCell ref="U456:Z456"/>
    <mergeCell ref="C448:F450"/>
    <mergeCell ref="G449:N449"/>
    <mergeCell ref="G450:N450"/>
    <mergeCell ref="AK482:AL482"/>
    <mergeCell ref="C507:M507"/>
    <mergeCell ref="N507:R507"/>
    <mergeCell ref="AI491:AJ491"/>
    <mergeCell ref="AI375:AJ375"/>
    <mergeCell ref="AK375:AL375"/>
    <mergeCell ref="O455:T455"/>
    <mergeCell ref="C471:M471"/>
    <mergeCell ref="C464:M464"/>
    <mergeCell ref="AA455:AF455"/>
    <mergeCell ref="AM481:AN481"/>
    <mergeCell ref="C504:M504"/>
    <mergeCell ref="N504:R504"/>
    <mergeCell ref="X504:AB504"/>
    <mergeCell ref="S504:W504"/>
    <mergeCell ref="AO481:AP481"/>
    <mergeCell ref="S481:AH481"/>
    <mergeCell ref="AI481:AJ481"/>
    <mergeCell ref="AM501:AR501"/>
    <mergeCell ref="AM502:AR502"/>
    <mergeCell ref="AC508:AG508"/>
    <mergeCell ref="AH508:AL508"/>
    <mergeCell ref="C481:R481"/>
    <mergeCell ref="AC501:AG501"/>
    <mergeCell ref="N505:R505"/>
    <mergeCell ref="N503:R503"/>
    <mergeCell ref="S503:W503"/>
    <mergeCell ref="C482:R482"/>
    <mergeCell ref="S482:AH482"/>
    <mergeCell ref="AI482:AJ482"/>
    <mergeCell ref="AG538:AM538"/>
    <mergeCell ref="AN538:AR538"/>
    <mergeCell ref="AG533:AM533"/>
    <mergeCell ref="AM508:AR508"/>
    <mergeCell ref="C509:M509"/>
    <mergeCell ref="N509:R509"/>
    <mergeCell ref="AG536:AM536"/>
    <mergeCell ref="AN536:AR536"/>
    <mergeCell ref="C508:M508"/>
    <mergeCell ref="X508:AB508"/>
    <mergeCell ref="T537:Y537"/>
    <mergeCell ref="C549:L549"/>
    <mergeCell ref="M549:S549"/>
    <mergeCell ref="T549:Y549"/>
    <mergeCell ref="Z549:AF549"/>
    <mergeCell ref="C538:L538"/>
    <mergeCell ref="M538:S538"/>
    <mergeCell ref="T538:Y538"/>
    <mergeCell ref="Z538:AF538"/>
    <mergeCell ref="M539:S539"/>
    <mergeCell ref="AG549:AM549"/>
    <mergeCell ref="AN549:AR549"/>
    <mergeCell ref="C289:R289"/>
    <mergeCell ref="S289:AH289"/>
    <mergeCell ref="AI289:AJ289"/>
    <mergeCell ref="AK289:AL289"/>
    <mergeCell ref="AM289:AN289"/>
    <mergeCell ref="AO289:AP289"/>
    <mergeCell ref="AQ289:AR289"/>
    <mergeCell ref="Z537:AF537"/>
  </mergeCells>
  <dataValidations count="3">
    <dataValidation type="list" allowBlank="1" showInputMessage="1" showErrorMessage="1" sqref="AI276:AR280 AI374:AR379 AD44:AE44 Z44:AA44 AO232:AR237 T232:W242 AI522:AR526 AI492:AR496 AI481:AR485 AI437:AR443 AI386:AR390 AI363:AR367 AI352:AR356 AI339:AR344 AI328:AR332 AI316:AR320 AI301:AR308 AI288:AR294">
      <formula1>$BI$275:$BI$276</formula1>
    </dataValidation>
    <dataValidation type="list" allowBlank="1" showInputMessage="1" showErrorMessage="1" sqref="M531:S539 M547:S551">
      <formula1>$BI$531:$BI$535</formula1>
    </dataValidation>
    <dataValidation type="list" allowBlank="1" showInputMessage="1" showErrorMessage="1" sqref="N72:X72 N77:X77">
      <formula1>$BI$70:$BI$72</formula1>
    </dataValidation>
  </dataValidations>
  <printOptions horizontalCentered="1"/>
  <pageMargins left="0.5905511811023623" right="0.5905511811023623" top="0.7874015748031497" bottom="0.3937007874015748" header="0.5118110236220472" footer="0.5118110236220472"/>
  <pageSetup horizontalDpi="600" verticalDpi="600" orientation="portrait" paperSize="9" scale="95" r:id="rId2"/>
  <rowBreaks count="13" manualBreakCount="13">
    <brk id="33" max="44" man="1"/>
    <brk id="66" max="44" man="1"/>
    <brk id="110" max="44" man="1"/>
    <brk id="145" max="44" man="1"/>
    <brk id="222" max="44" man="1"/>
    <brk id="268" max="44" man="1"/>
    <brk id="309" max="44" man="1"/>
    <brk id="345" max="44" man="1"/>
    <brk id="378" max="44" man="1"/>
    <brk id="430" max="44" man="1"/>
    <brk id="474" max="44" man="1"/>
    <brk id="515" max="44" man="1"/>
    <brk id="555" max="44" man="1"/>
  </rowBreaks>
  <drawing r:id="rId1"/>
</worksheet>
</file>

<file path=xl/worksheets/sheet3.xml><?xml version="1.0" encoding="utf-8"?>
<worksheet xmlns="http://schemas.openxmlformats.org/spreadsheetml/2006/main" xmlns:r="http://schemas.openxmlformats.org/officeDocument/2006/relationships">
  <sheetPr>
    <tabColor indexed="12"/>
  </sheetPr>
  <dimension ref="A1:AT43"/>
  <sheetViews>
    <sheetView view="pageBreakPreview" zoomScale="40" zoomScaleSheetLayoutView="40" zoomScalePageLayoutView="0" workbookViewId="0" topLeftCell="A1">
      <selection activeCell="AE10" sqref="AE10"/>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499</v>
      </c>
    </row>
    <row r="2" spans="1:26" ht="15.75">
      <c r="A2" s="2"/>
      <c r="B2" s="2"/>
      <c r="C2" s="2"/>
      <c r="D2" s="2"/>
      <c r="E2" s="2"/>
      <c r="F2" s="2"/>
      <c r="G2" s="2"/>
      <c r="H2" s="2"/>
      <c r="I2" s="2"/>
      <c r="J2" s="2"/>
      <c r="K2" s="2"/>
      <c r="L2" s="2"/>
      <c r="M2" s="2"/>
      <c r="N2" s="2"/>
      <c r="O2" s="2"/>
      <c r="P2" s="2"/>
      <c r="Q2" s="2"/>
      <c r="R2" s="2"/>
      <c r="S2" s="2"/>
      <c r="T2" s="2"/>
      <c r="U2" s="2"/>
      <c r="V2" s="2"/>
      <c r="W2" s="2"/>
      <c r="X2" s="2"/>
      <c r="Y2" s="2"/>
      <c r="Z2" s="2"/>
    </row>
    <row r="4" spans="1:44" ht="15.75">
      <c r="A4" s="2"/>
      <c r="B4" s="2"/>
      <c r="C4" s="188" t="s">
        <v>570</v>
      </c>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row>
    <row r="5" spans="1:44" ht="15.75">
      <c r="A5" s="2"/>
      <c r="B5" s="2"/>
      <c r="C5" s="188" t="s">
        <v>572</v>
      </c>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row>
    <row r="6" spans="1:44" ht="15.75">
      <c r="A6" s="2"/>
      <c r="B6" s="2"/>
      <c r="C6" s="451" t="s">
        <v>573</v>
      </c>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row>
    <row r="7" spans="1:44" ht="15.75">
      <c r="A7" s="2"/>
      <c r="B7" s="2"/>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row>
    <row r="8" spans="1:9" ht="15.75">
      <c r="A8" s="2"/>
      <c r="B8" s="2"/>
      <c r="C8" s="3"/>
      <c r="D8" s="2"/>
      <c r="E8" s="2"/>
      <c r="F8" s="2"/>
      <c r="G8" s="2"/>
      <c r="H8" s="2"/>
      <c r="I8" s="2"/>
    </row>
    <row r="9" spans="1:31" ht="15.75">
      <c r="A9" s="2"/>
      <c r="B9" s="2"/>
      <c r="D9" s="2"/>
      <c r="E9" s="2"/>
      <c r="F9" s="2"/>
      <c r="G9" s="2"/>
      <c r="H9" s="2"/>
      <c r="I9" s="2"/>
      <c r="M9" s="3"/>
      <c r="AE9" s="1" t="s">
        <v>78</v>
      </c>
    </row>
    <row r="10" spans="1:13" ht="15.75">
      <c r="A10" s="2"/>
      <c r="B10" s="2"/>
      <c r="D10" s="2"/>
      <c r="E10" s="2"/>
      <c r="F10" s="2"/>
      <c r="G10" s="2"/>
      <c r="H10" s="2"/>
      <c r="I10" s="2"/>
      <c r="M10" s="3"/>
    </row>
    <row r="12" ht="15.75">
      <c r="F12" s="1" t="s">
        <v>606</v>
      </c>
    </row>
    <row r="15" ht="15.75">
      <c r="N15" s="1" t="s">
        <v>607</v>
      </c>
    </row>
    <row r="16" ht="15.75">
      <c r="N16" s="1" t="s">
        <v>608</v>
      </c>
    </row>
    <row r="17" ht="15.75">
      <c r="N17" s="1" t="s">
        <v>609</v>
      </c>
    </row>
    <row r="20" spans="2:46" s="5" customFormat="1" ht="22.5" customHeight="1">
      <c r="B20" s="6" t="s">
        <v>294</v>
      </c>
      <c r="D20" s="5" t="s">
        <v>530</v>
      </c>
      <c r="I20" s="5" t="s">
        <v>531</v>
      </c>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row>
    <row r="21" spans="2:46" s="5" customFormat="1" ht="22.5" customHeight="1">
      <c r="B21" s="7"/>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row>
    <row r="22" s="5" customFormat="1" ht="26.25" customHeight="1">
      <c r="B22" s="7"/>
    </row>
    <row r="23" spans="2:46" s="5" customFormat="1" ht="22.5" customHeight="1">
      <c r="B23" s="6" t="s">
        <v>529</v>
      </c>
      <c r="D23" s="5" t="s">
        <v>532</v>
      </c>
      <c r="K23" s="5" t="s">
        <v>533</v>
      </c>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row>
    <row r="24" spans="2:46" s="5" customFormat="1" ht="22.5" customHeight="1">
      <c r="B24" s="7"/>
      <c r="E24" s="5" t="s">
        <v>534</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row>
    <row r="25" s="2" customFormat="1" ht="15.75">
      <c r="B25" s="73"/>
    </row>
    <row r="26" s="64" customFormat="1" ht="23.25" customHeight="1">
      <c r="B26" s="74"/>
    </row>
    <row r="27" s="64" customFormat="1" ht="23.25" customHeight="1">
      <c r="B27" s="74"/>
    </row>
    <row r="28" s="64" customFormat="1" ht="23.25" customHeight="1">
      <c r="B28" s="74"/>
    </row>
    <row r="29" s="64" customFormat="1" ht="23.25" customHeight="1">
      <c r="B29" s="74"/>
    </row>
    <row r="30" s="64" customFormat="1" ht="23.25" customHeight="1">
      <c r="B30" s="74"/>
    </row>
    <row r="31" s="64" customFormat="1" ht="23.25" customHeight="1">
      <c r="B31" s="74"/>
    </row>
    <row r="32" s="64" customFormat="1" ht="26.25" customHeight="1">
      <c r="B32" s="74"/>
    </row>
    <row r="33" s="2" customFormat="1" ht="22.5" customHeight="1">
      <c r="B33" s="73"/>
    </row>
    <row r="34" s="64" customFormat="1" ht="26.25" customHeight="1">
      <c r="B34" s="74"/>
    </row>
    <row r="35" s="2" customFormat="1" ht="22.5" customHeight="1">
      <c r="B35" s="73"/>
    </row>
    <row r="36" s="64" customFormat="1" ht="15.75">
      <c r="D36" s="75"/>
    </row>
    <row r="37" s="64" customFormat="1" ht="26.25" customHeight="1"/>
    <row r="38" s="2" customFormat="1" ht="22.5" customHeight="1">
      <c r="B38" s="73"/>
    </row>
    <row r="39" s="64" customFormat="1" ht="26.25" customHeight="1"/>
    <row r="40" s="2" customFormat="1" ht="15.75">
      <c r="B40" s="73"/>
    </row>
    <row r="41" s="64" customFormat="1" ht="15.75"/>
    <row r="42" s="64" customFormat="1" ht="26.25" customHeight="1"/>
    <row r="43" s="2" customFormat="1" ht="15.75">
      <c r="B43" s="73"/>
    </row>
    <row r="44" s="64" customFormat="1" ht="15.75"/>
    <row r="45" s="64" customFormat="1" ht="15.75"/>
  </sheetData>
  <sheetProtection/>
  <mergeCells count="3">
    <mergeCell ref="C6:AR6"/>
    <mergeCell ref="C4:AR4"/>
    <mergeCell ref="C5:AR5"/>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12"/>
  </sheetPr>
  <dimension ref="A1:BP154"/>
  <sheetViews>
    <sheetView view="pageBreakPreview" zoomScale="40" zoomScaleSheetLayoutView="40" zoomScalePageLayoutView="0" workbookViewId="0" topLeftCell="A1">
      <selection activeCell="BH88" sqref="BH88"/>
    </sheetView>
  </sheetViews>
  <sheetFormatPr defaultColWidth="9.00390625" defaultRowHeight="13.5"/>
  <cols>
    <col min="1" max="1" width="2.00390625" style="1" customWidth="1"/>
    <col min="2" max="2" width="3.50390625" style="1" customWidth="1"/>
    <col min="3" max="16" width="2.00390625" style="1" customWidth="1"/>
    <col min="17" max="17" width="2.125" style="1" customWidth="1"/>
    <col min="18" max="44" width="2.00390625" style="1" customWidth="1"/>
    <col min="45" max="45" width="2.625" style="1" customWidth="1"/>
    <col min="46" max="60" width="2.00390625" style="1" customWidth="1"/>
    <col min="61" max="16384" width="9.00390625" style="1" customWidth="1"/>
  </cols>
  <sheetData>
    <row r="1" ht="15.75">
      <c r="B1" s="1" t="s">
        <v>57</v>
      </c>
    </row>
    <row r="5" spans="1:27" ht="15.75">
      <c r="A5" s="2"/>
      <c r="B5" s="2"/>
      <c r="C5" s="2"/>
      <c r="D5" s="2"/>
      <c r="E5" s="2"/>
      <c r="F5" s="2"/>
      <c r="G5" s="2"/>
      <c r="H5" s="2"/>
      <c r="I5" s="2"/>
      <c r="J5" s="2"/>
      <c r="K5" s="2"/>
      <c r="L5" s="2"/>
      <c r="M5" s="2"/>
      <c r="N5" s="2"/>
      <c r="O5" s="2"/>
      <c r="P5" s="2"/>
      <c r="Q5" s="2"/>
      <c r="R5" s="2"/>
      <c r="S5" s="2"/>
      <c r="T5" s="2"/>
      <c r="U5" s="2"/>
      <c r="V5" s="2"/>
      <c r="W5" s="2"/>
      <c r="X5" s="2"/>
      <c r="Y5" s="2"/>
      <c r="Z5" s="2"/>
      <c r="AA5" s="2"/>
    </row>
    <row r="6" spans="1:45" ht="58.5" customHeight="1">
      <c r="A6" s="337" t="s">
        <v>583</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row>
    <row r="7" spans="1:9" ht="15.75">
      <c r="A7" s="2"/>
      <c r="B7" s="2"/>
      <c r="C7" s="3"/>
      <c r="D7" s="2"/>
      <c r="E7" s="2"/>
      <c r="F7" s="2"/>
      <c r="G7" s="2"/>
      <c r="H7" s="2"/>
      <c r="I7" s="2"/>
    </row>
    <row r="8" spans="1:45" ht="15.75">
      <c r="A8" s="2"/>
      <c r="B8" s="5"/>
      <c r="C8" s="9"/>
      <c r="D8" s="5"/>
      <c r="E8" s="5"/>
      <c r="F8" s="5"/>
      <c r="G8" s="5"/>
      <c r="H8" s="5"/>
      <c r="I8" s="5"/>
      <c r="J8" s="9"/>
      <c r="K8" s="9"/>
      <c r="L8" s="9"/>
      <c r="M8" s="27"/>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2:45" ht="15.75">
      <c r="B9" s="9"/>
      <c r="C9" s="303" t="s">
        <v>408</v>
      </c>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9"/>
    </row>
    <row r="10" spans="2:45" ht="15.75">
      <c r="B10" s="9"/>
      <c r="C10" s="303" t="s">
        <v>409</v>
      </c>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9"/>
    </row>
    <row r="11" spans="2:45" ht="15.75">
      <c r="B11" s="9"/>
      <c r="C11" s="9" t="s">
        <v>410</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2:45" ht="15.7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2:45" ht="15.7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2:45" ht="15.7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2:45" ht="15.7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2:45" ht="15.7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5" customFormat="1" ht="22.5" customHeight="1">
      <c r="B17" s="7"/>
    </row>
    <row r="18" s="5" customFormat="1" ht="22.5" customHeight="1">
      <c r="B18" s="7"/>
    </row>
    <row r="19" spans="2:33" s="5" customFormat="1" ht="26.25" customHeight="1">
      <c r="B19" s="7"/>
      <c r="Q19" s="5" t="s">
        <v>29</v>
      </c>
      <c r="S19" s="185" t="s">
        <v>30</v>
      </c>
      <c r="T19" s="185"/>
      <c r="U19" s="185"/>
      <c r="V19" s="185"/>
      <c r="W19" s="185"/>
      <c r="X19" s="185"/>
      <c r="Y19" s="185"/>
      <c r="Z19" s="185"/>
      <c r="AA19" s="185"/>
      <c r="AB19" s="185"/>
      <c r="AC19" s="185"/>
      <c r="AD19" s="185"/>
      <c r="AE19" s="185"/>
      <c r="AF19" s="185"/>
      <c r="AG19" s="185"/>
    </row>
    <row r="20" spans="2:10" s="5" customFormat="1" ht="22.5" customHeight="1">
      <c r="B20" s="7"/>
      <c r="J20" s="5" t="s">
        <v>27</v>
      </c>
    </row>
    <row r="21" spans="2:33" s="5" customFormat="1" ht="22.5" customHeight="1">
      <c r="B21" s="7"/>
      <c r="Q21" s="5" t="s">
        <v>28</v>
      </c>
      <c r="S21" s="185" t="s">
        <v>30</v>
      </c>
      <c r="T21" s="185"/>
      <c r="U21" s="185"/>
      <c r="V21" s="185"/>
      <c r="W21" s="185"/>
      <c r="X21" s="185"/>
      <c r="Y21" s="185"/>
      <c r="Z21" s="185"/>
      <c r="AA21" s="185"/>
      <c r="AB21" s="185"/>
      <c r="AC21" s="185"/>
      <c r="AD21" s="185"/>
      <c r="AE21" s="185"/>
      <c r="AF21" s="185"/>
      <c r="AG21" s="185"/>
    </row>
    <row r="22" s="5" customFormat="1" ht="15.75">
      <c r="B22" s="7"/>
    </row>
    <row r="23" spans="2:45" ht="23.25" customHeight="1">
      <c r="B23" s="2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2:45" ht="23.25" customHeight="1">
      <c r="B24" s="2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2:45" ht="23.25" customHeight="1">
      <c r="B25" s="2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2:45" ht="23.25" customHeight="1">
      <c r="B26" s="2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row>
    <row r="27" spans="2:45" ht="23.25" customHeight="1">
      <c r="B27" s="2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2:45" ht="23.25" customHeight="1">
      <c r="B28" s="2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2:45" ht="26.25" customHeight="1">
      <c r="B29" s="2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row>
    <row r="30" s="5" customFormat="1" ht="22.5" customHeight="1">
      <c r="B30" s="7"/>
    </row>
    <row r="31" spans="2:45" ht="26.25" customHeight="1">
      <c r="B31" s="2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row>
    <row r="32" spans="2:39" s="5" customFormat="1" ht="35.25" customHeight="1">
      <c r="B32" s="7"/>
      <c r="K32" s="30" t="s">
        <v>31</v>
      </c>
      <c r="L32" s="5" t="s">
        <v>584</v>
      </c>
      <c r="AL32" s="280"/>
      <c r="AM32" s="280"/>
    </row>
    <row r="33" spans="4:12" s="5" customFormat="1" ht="35.25" customHeight="1">
      <c r="D33" s="25"/>
      <c r="L33" s="5" t="s">
        <v>770</v>
      </c>
    </row>
    <row r="34" spans="2:45" ht="15.75">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row>
    <row r="35" spans="2:3" s="5" customFormat="1" ht="23.25" customHeight="1">
      <c r="B35" s="6" t="s">
        <v>136</v>
      </c>
      <c r="C35" s="5" t="s">
        <v>585</v>
      </c>
    </row>
    <row r="36" spans="3:44" s="10" customFormat="1" ht="22.5" customHeight="1">
      <c r="C36" s="368" t="s">
        <v>586</v>
      </c>
      <c r="D36" s="368"/>
      <c r="E36" s="368"/>
      <c r="F36" s="368"/>
      <c r="G36" s="368"/>
      <c r="H36" s="368"/>
      <c r="I36" s="368"/>
      <c r="J36" s="368" t="s">
        <v>587</v>
      </c>
      <c r="K36" s="368"/>
      <c r="L36" s="368"/>
      <c r="M36" s="368"/>
      <c r="N36" s="368"/>
      <c r="O36" s="368"/>
      <c r="P36" s="368"/>
      <c r="Q36" s="368" t="s">
        <v>588</v>
      </c>
      <c r="R36" s="368"/>
      <c r="S36" s="368"/>
      <c r="T36" s="368"/>
      <c r="U36" s="368"/>
      <c r="V36" s="368"/>
      <c r="W36" s="368"/>
      <c r="X36" s="368" t="s">
        <v>589</v>
      </c>
      <c r="Y36" s="368"/>
      <c r="Z36" s="368"/>
      <c r="AA36" s="368"/>
      <c r="AB36" s="368"/>
      <c r="AC36" s="368"/>
      <c r="AD36" s="368"/>
      <c r="AE36" s="368"/>
      <c r="AF36" s="296" t="s">
        <v>590</v>
      </c>
      <c r="AG36" s="297"/>
      <c r="AH36" s="297"/>
      <c r="AI36" s="297"/>
      <c r="AJ36" s="298"/>
      <c r="AK36" s="368" t="s">
        <v>593</v>
      </c>
      <c r="AL36" s="368"/>
      <c r="AM36" s="368"/>
      <c r="AN36" s="368"/>
      <c r="AO36" s="368"/>
      <c r="AP36" s="296" t="s">
        <v>592</v>
      </c>
      <c r="AQ36" s="297"/>
      <c r="AR36" s="298"/>
    </row>
    <row r="37" spans="3:44" s="10" customFormat="1" ht="22.5" customHeight="1">
      <c r="C37" s="477"/>
      <c r="D37" s="477"/>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300" t="s">
        <v>591</v>
      </c>
      <c r="AG37" s="301"/>
      <c r="AH37" s="301"/>
      <c r="AI37" s="301"/>
      <c r="AJ37" s="302"/>
      <c r="AK37" s="477"/>
      <c r="AL37" s="477"/>
      <c r="AM37" s="477"/>
      <c r="AN37" s="477"/>
      <c r="AO37" s="477"/>
      <c r="AP37" s="300" t="s">
        <v>129</v>
      </c>
      <c r="AQ37" s="301"/>
      <c r="AR37" s="302"/>
    </row>
    <row r="38" spans="3:44" s="10" customFormat="1" ht="22.5" customHeight="1">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9"/>
      <c r="AG38" s="479"/>
      <c r="AH38" s="479"/>
      <c r="AI38" s="479"/>
      <c r="AJ38" s="479"/>
      <c r="AK38" s="480"/>
      <c r="AL38" s="480"/>
      <c r="AM38" s="480"/>
      <c r="AN38" s="480"/>
      <c r="AO38" s="480"/>
      <c r="AP38" s="479"/>
      <c r="AQ38" s="479"/>
      <c r="AR38" s="479"/>
    </row>
    <row r="39" spans="3:44" s="10" customFormat="1" ht="22.5" customHeight="1">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9"/>
      <c r="AG39" s="479"/>
      <c r="AH39" s="479"/>
      <c r="AI39" s="479"/>
      <c r="AJ39" s="479"/>
      <c r="AK39" s="480"/>
      <c r="AL39" s="480"/>
      <c r="AM39" s="480"/>
      <c r="AN39" s="480"/>
      <c r="AO39" s="480"/>
      <c r="AP39" s="479"/>
      <c r="AQ39" s="479"/>
      <c r="AR39" s="479"/>
    </row>
    <row r="40" spans="3:44" s="10" customFormat="1" ht="22.5" customHeight="1">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9"/>
      <c r="AG40" s="479"/>
      <c r="AH40" s="479"/>
      <c r="AI40" s="479"/>
      <c r="AJ40" s="479"/>
      <c r="AK40" s="480"/>
      <c r="AL40" s="480"/>
      <c r="AM40" s="480"/>
      <c r="AN40" s="480"/>
      <c r="AO40" s="480"/>
      <c r="AP40" s="479"/>
      <c r="AQ40" s="479"/>
      <c r="AR40" s="479"/>
    </row>
    <row r="41" spans="3:44" s="10" customFormat="1" ht="22.5" customHeight="1">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9"/>
      <c r="AG41" s="479"/>
      <c r="AH41" s="479"/>
      <c r="AI41" s="479"/>
      <c r="AJ41" s="479"/>
      <c r="AK41" s="480"/>
      <c r="AL41" s="480"/>
      <c r="AM41" s="480"/>
      <c r="AN41" s="480"/>
      <c r="AO41" s="480"/>
      <c r="AP41" s="479"/>
      <c r="AQ41" s="479"/>
      <c r="AR41" s="479"/>
    </row>
    <row r="42" spans="2:46" ht="22.5" customHeight="1">
      <c r="B42" s="64"/>
      <c r="C42" s="478" t="s">
        <v>594</v>
      </c>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9"/>
      <c r="AG42" s="479"/>
      <c r="AH42" s="479"/>
      <c r="AI42" s="479"/>
      <c r="AJ42" s="479"/>
      <c r="AK42" s="480"/>
      <c r="AL42" s="480"/>
      <c r="AM42" s="480"/>
      <c r="AN42" s="480"/>
      <c r="AO42" s="480"/>
      <c r="AP42" s="479"/>
      <c r="AQ42" s="479"/>
      <c r="AR42" s="479"/>
      <c r="AS42" s="64"/>
      <c r="AT42" s="64"/>
    </row>
    <row r="43" s="5" customFormat="1" ht="24" customHeight="1">
      <c r="B43" s="7"/>
    </row>
    <row r="44" spans="2:3" s="5" customFormat="1" ht="23.25" customHeight="1">
      <c r="B44" s="6" t="s">
        <v>411</v>
      </c>
      <c r="C44" s="5" t="s">
        <v>595</v>
      </c>
    </row>
    <row r="45" spans="3:44" ht="22.5" customHeight="1">
      <c r="C45" s="330"/>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2"/>
    </row>
    <row r="46" spans="3:44" ht="22.5" customHeight="1">
      <c r="C46" s="338"/>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40"/>
    </row>
    <row r="47" spans="3:44" ht="22.5" customHeight="1">
      <c r="C47" s="338"/>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40"/>
    </row>
    <row r="48" spans="3:44" ht="22.5" customHeight="1">
      <c r="C48" s="338"/>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40"/>
    </row>
    <row r="49" spans="3:44" ht="22.5" customHeight="1">
      <c r="C49" s="471"/>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3"/>
    </row>
    <row r="50" spans="18:34" ht="24" customHeight="1">
      <c r="R50" s="474"/>
      <c r="S50" s="474"/>
      <c r="T50" s="474"/>
      <c r="AF50" s="474"/>
      <c r="AG50" s="474"/>
      <c r="AH50" s="474"/>
    </row>
    <row r="51" spans="2:3" s="5" customFormat="1" ht="23.25" customHeight="1">
      <c r="B51" s="6" t="s">
        <v>604</v>
      </c>
      <c r="C51" s="5" t="s">
        <v>596</v>
      </c>
    </row>
    <row r="52" spans="3:45" s="5" customFormat="1" ht="27" customHeight="1">
      <c r="C52" s="76" t="s">
        <v>597</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8"/>
      <c r="AS52" s="22"/>
    </row>
    <row r="53" spans="3:45" ht="85.5" customHeight="1">
      <c r="C53" s="79"/>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5"/>
      <c r="AH53" s="475"/>
      <c r="AI53" s="475"/>
      <c r="AJ53" s="475"/>
      <c r="AK53" s="475"/>
      <c r="AL53" s="475"/>
      <c r="AM53" s="475"/>
      <c r="AN53" s="475"/>
      <c r="AO53" s="475"/>
      <c r="AP53" s="475"/>
      <c r="AQ53" s="475"/>
      <c r="AR53" s="476"/>
      <c r="AS53" s="10"/>
    </row>
    <row r="54" spans="3:45" s="5" customFormat="1" ht="28.5" customHeight="1">
      <c r="C54" s="79" t="s">
        <v>598</v>
      </c>
      <c r="D54" s="80"/>
      <c r="E54" s="80"/>
      <c r="F54" s="80"/>
      <c r="G54" s="80"/>
      <c r="H54" s="80"/>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0"/>
      <c r="AP54" s="80"/>
      <c r="AQ54" s="80"/>
      <c r="AR54" s="81"/>
      <c r="AS54" s="22"/>
    </row>
    <row r="55" spans="3:45" ht="85.5" customHeight="1">
      <c r="C55" s="82"/>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9"/>
      <c r="AS55" s="10"/>
    </row>
    <row r="56" spans="3:45" ht="5.25" customHeight="1">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10"/>
    </row>
    <row r="57" spans="3:45" ht="72" customHeight="1">
      <c r="C57" s="18" t="s">
        <v>65</v>
      </c>
      <c r="D57" s="18"/>
      <c r="E57" s="470" t="s">
        <v>785</v>
      </c>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11"/>
    </row>
    <row r="58" spans="3:45" ht="24" customHeight="1">
      <c r="C58" s="83"/>
      <c r="D58" s="83"/>
      <c r="E58" s="84"/>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11"/>
    </row>
    <row r="59" spans="2:3" s="5" customFormat="1" ht="23.25" customHeight="1">
      <c r="B59" s="6" t="s">
        <v>423</v>
      </c>
      <c r="C59" s="5" t="s">
        <v>599</v>
      </c>
    </row>
    <row r="60" spans="2:5" s="5" customFormat="1" ht="23.25" customHeight="1">
      <c r="B60" s="460" t="s">
        <v>412</v>
      </c>
      <c r="C60" s="460"/>
      <c r="D60" s="460"/>
      <c r="E60" s="7" t="s">
        <v>413</v>
      </c>
    </row>
    <row r="61" spans="2:44" s="5" customFormat="1" ht="23.25" customHeight="1">
      <c r="B61" s="6"/>
      <c r="C61" s="66"/>
      <c r="D61" s="67"/>
      <c r="E61" s="67"/>
      <c r="F61" s="67"/>
      <c r="G61" s="67"/>
      <c r="H61" s="67"/>
      <c r="I61" s="67" t="s">
        <v>600</v>
      </c>
      <c r="J61" s="67"/>
      <c r="K61" s="67"/>
      <c r="L61" s="67"/>
      <c r="M61" s="67"/>
      <c r="N61" s="67" t="s">
        <v>602</v>
      </c>
      <c r="O61" s="67"/>
      <c r="P61" s="67"/>
      <c r="Q61" s="67"/>
      <c r="R61" s="67"/>
      <c r="S61" s="67"/>
      <c r="T61" s="67"/>
      <c r="U61" s="67"/>
      <c r="V61" s="67"/>
      <c r="W61" s="67"/>
      <c r="X61" s="67" t="s">
        <v>600</v>
      </c>
      <c r="Y61" s="67"/>
      <c r="Z61" s="67"/>
      <c r="AA61" s="67"/>
      <c r="AB61" s="67"/>
      <c r="AC61" s="67" t="s">
        <v>601</v>
      </c>
      <c r="AD61" s="67"/>
      <c r="AE61" s="67"/>
      <c r="AF61" s="68"/>
      <c r="AG61" s="88"/>
      <c r="AH61" s="89"/>
      <c r="AI61" s="89"/>
      <c r="AJ61" s="89"/>
      <c r="AK61" s="89"/>
      <c r="AL61" s="89"/>
      <c r="AM61" s="89"/>
      <c r="AN61" s="89"/>
      <c r="AO61" s="89"/>
      <c r="AP61" s="89"/>
      <c r="AQ61" s="89"/>
      <c r="AR61" s="89"/>
    </row>
    <row r="62" spans="2:44" s="5" customFormat="1" ht="6" customHeight="1">
      <c r="B62" s="6"/>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row>
    <row r="63" spans="2:44" s="5" customFormat="1" ht="34.5" customHeight="1">
      <c r="B63" s="6"/>
      <c r="C63" s="18" t="s">
        <v>414</v>
      </c>
      <c r="D63" s="18"/>
      <c r="E63" s="470" t="s">
        <v>564</v>
      </c>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row>
    <row r="64" s="5" customFormat="1" ht="17.25" customHeight="1">
      <c r="B64" s="6"/>
    </row>
    <row r="65" spans="2:5" ht="23.25" customHeight="1">
      <c r="B65" s="460" t="s">
        <v>415</v>
      </c>
      <c r="C65" s="460"/>
      <c r="D65" s="460"/>
      <c r="E65" s="26" t="s">
        <v>416</v>
      </c>
    </row>
    <row r="66" s="5" customFormat="1" ht="23.25" customHeight="1">
      <c r="D66" s="5" t="s">
        <v>281</v>
      </c>
    </row>
    <row r="67" spans="3:44" s="5" customFormat="1" ht="15.75">
      <c r="C67" s="464" t="s">
        <v>565</v>
      </c>
      <c r="D67" s="464"/>
      <c r="E67" s="464"/>
      <c r="F67" s="464"/>
      <c r="G67" s="464"/>
      <c r="H67" s="464"/>
      <c r="I67" s="464"/>
      <c r="J67" s="464"/>
      <c r="K67" s="464"/>
      <c r="L67" s="464"/>
      <c r="M67" s="464"/>
      <c r="N67" s="464"/>
      <c r="O67" s="464"/>
      <c r="P67" s="464"/>
      <c r="Q67" s="464"/>
      <c r="R67" s="464"/>
      <c r="S67" s="296" t="s">
        <v>536</v>
      </c>
      <c r="T67" s="297"/>
      <c r="U67" s="297"/>
      <c r="V67" s="297"/>
      <c r="W67" s="297"/>
      <c r="X67" s="297"/>
      <c r="Y67" s="297"/>
      <c r="Z67" s="297"/>
      <c r="AA67" s="297"/>
      <c r="AB67" s="297"/>
      <c r="AC67" s="297"/>
      <c r="AD67" s="297"/>
      <c r="AE67" s="298"/>
      <c r="AF67" s="278" t="s">
        <v>538</v>
      </c>
      <c r="AG67" s="278"/>
      <c r="AH67" s="278"/>
      <c r="AI67" s="278"/>
      <c r="AJ67" s="278"/>
      <c r="AK67" s="278"/>
      <c r="AL67" s="278"/>
      <c r="AM67" s="278"/>
      <c r="AN67" s="278"/>
      <c r="AO67" s="278"/>
      <c r="AP67" s="278"/>
      <c r="AQ67" s="278"/>
      <c r="AR67" s="278"/>
    </row>
    <row r="68" spans="3:44" s="5" customFormat="1" ht="15.75">
      <c r="C68" s="464"/>
      <c r="D68" s="464"/>
      <c r="E68" s="464"/>
      <c r="F68" s="464"/>
      <c r="G68" s="464"/>
      <c r="H68" s="464"/>
      <c r="I68" s="464"/>
      <c r="J68" s="464"/>
      <c r="K68" s="464"/>
      <c r="L68" s="464"/>
      <c r="M68" s="464"/>
      <c r="N68" s="464"/>
      <c r="O68" s="464"/>
      <c r="P68" s="464"/>
      <c r="Q68" s="464"/>
      <c r="R68" s="464"/>
      <c r="S68" s="300" t="s">
        <v>537</v>
      </c>
      <c r="T68" s="301"/>
      <c r="U68" s="301"/>
      <c r="V68" s="301"/>
      <c r="W68" s="301"/>
      <c r="X68" s="301"/>
      <c r="Y68" s="301"/>
      <c r="Z68" s="301"/>
      <c r="AA68" s="301"/>
      <c r="AB68" s="301"/>
      <c r="AC68" s="301"/>
      <c r="AD68" s="301"/>
      <c r="AE68" s="302"/>
      <c r="AF68" s="278"/>
      <c r="AG68" s="278"/>
      <c r="AH68" s="278"/>
      <c r="AI68" s="278"/>
      <c r="AJ68" s="278"/>
      <c r="AK68" s="278"/>
      <c r="AL68" s="278"/>
      <c r="AM68" s="278"/>
      <c r="AN68" s="278"/>
      <c r="AO68" s="278"/>
      <c r="AP68" s="278"/>
      <c r="AQ68" s="278"/>
      <c r="AR68" s="278"/>
    </row>
    <row r="69" spans="3:61" ht="22.5" customHeight="1">
      <c r="C69" s="292" t="s">
        <v>424</v>
      </c>
      <c r="D69" s="293"/>
      <c r="E69" s="293"/>
      <c r="F69" s="293"/>
      <c r="G69" s="293"/>
      <c r="H69" s="293"/>
      <c r="I69" s="293"/>
      <c r="J69" s="293"/>
      <c r="K69" s="293"/>
      <c r="L69" s="293"/>
      <c r="M69" s="293"/>
      <c r="N69" s="293"/>
      <c r="O69" s="293"/>
      <c r="P69" s="293"/>
      <c r="Q69" s="293"/>
      <c r="R69" s="294"/>
      <c r="S69" s="455"/>
      <c r="T69" s="455"/>
      <c r="U69" s="455"/>
      <c r="V69" s="455"/>
      <c r="W69" s="455"/>
      <c r="X69" s="455"/>
      <c r="Y69" s="455"/>
      <c r="Z69" s="455"/>
      <c r="AA69" s="455"/>
      <c r="AB69" s="455"/>
      <c r="AC69" s="455"/>
      <c r="AD69" s="455"/>
      <c r="AE69" s="455"/>
      <c r="AF69" s="452"/>
      <c r="AG69" s="453"/>
      <c r="AH69" s="453"/>
      <c r="AI69" s="453"/>
      <c r="AJ69" s="453"/>
      <c r="AK69" s="453"/>
      <c r="AL69" s="453"/>
      <c r="AM69" s="453"/>
      <c r="AN69" s="453"/>
      <c r="AO69" s="453"/>
      <c r="AP69" s="453"/>
      <c r="AQ69" s="203" t="s">
        <v>315</v>
      </c>
      <c r="AR69" s="204"/>
      <c r="BI69" s="180"/>
    </row>
    <row r="70" spans="3:62" s="5" customFormat="1" ht="22.5" customHeight="1">
      <c r="C70" s="279" t="s">
        <v>425</v>
      </c>
      <c r="D70" s="279"/>
      <c r="E70" s="279"/>
      <c r="F70" s="279"/>
      <c r="G70" s="279"/>
      <c r="H70" s="279"/>
      <c r="I70" s="279"/>
      <c r="J70" s="279"/>
      <c r="K70" s="279"/>
      <c r="L70" s="279"/>
      <c r="M70" s="279"/>
      <c r="N70" s="279"/>
      <c r="O70" s="279"/>
      <c r="P70" s="279"/>
      <c r="Q70" s="279"/>
      <c r="R70" s="279"/>
      <c r="S70" s="455"/>
      <c r="T70" s="455"/>
      <c r="U70" s="455"/>
      <c r="V70" s="455"/>
      <c r="W70" s="455"/>
      <c r="X70" s="455"/>
      <c r="Y70" s="455"/>
      <c r="Z70" s="455"/>
      <c r="AA70" s="455"/>
      <c r="AB70" s="455"/>
      <c r="AC70" s="455"/>
      <c r="AD70" s="455"/>
      <c r="AE70" s="455"/>
      <c r="AF70" s="452"/>
      <c r="AG70" s="453"/>
      <c r="AH70" s="453"/>
      <c r="AI70" s="453"/>
      <c r="AJ70" s="453"/>
      <c r="AK70" s="453"/>
      <c r="AL70" s="453"/>
      <c r="AM70" s="453"/>
      <c r="AN70" s="453"/>
      <c r="AO70" s="453"/>
      <c r="AP70" s="453"/>
      <c r="AQ70" s="203" t="s">
        <v>315</v>
      </c>
      <c r="AR70" s="204"/>
      <c r="BI70" s="166" t="s">
        <v>764</v>
      </c>
      <c r="BJ70" s="5" t="s">
        <v>699</v>
      </c>
    </row>
    <row r="71" spans="3:61" s="5" customFormat="1" ht="22.5" customHeight="1">
      <c r="C71" s="279" t="s">
        <v>679</v>
      </c>
      <c r="D71" s="279"/>
      <c r="E71" s="279"/>
      <c r="F71" s="279"/>
      <c r="G71" s="279"/>
      <c r="H71" s="279"/>
      <c r="I71" s="279"/>
      <c r="J71" s="279"/>
      <c r="K71" s="279"/>
      <c r="L71" s="279"/>
      <c r="M71" s="279"/>
      <c r="N71" s="279"/>
      <c r="O71" s="279"/>
      <c r="P71" s="279"/>
      <c r="Q71" s="279"/>
      <c r="R71" s="279"/>
      <c r="S71" s="455"/>
      <c r="T71" s="455"/>
      <c r="U71" s="455"/>
      <c r="V71" s="455"/>
      <c r="W71" s="455"/>
      <c r="X71" s="455"/>
      <c r="Y71" s="455"/>
      <c r="Z71" s="455"/>
      <c r="AA71" s="455"/>
      <c r="AB71" s="455"/>
      <c r="AC71" s="455"/>
      <c r="AD71" s="455"/>
      <c r="AE71" s="455"/>
      <c r="AF71" s="452"/>
      <c r="AG71" s="453"/>
      <c r="AH71" s="453"/>
      <c r="AI71" s="453"/>
      <c r="AJ71" s="453"/>
      <c r="AK71" s="453"/>
      <c r="AL71" s="453"/>
      <c r="AM71" s="453"/>
      <c r="AN71" s="453"/>
      <c r="AO71" s="453"/>
      <c r="AP71" s="453"/>
      <c r="AQ71" s="203" t="s">
        <v>315</v>
      </c>
      <c r="AR71" s="204"/>
      <c r="BI71" s="166" t="s">
        <v>765</v>
      </c>
    </row>
    <row r="72" spans="3:44" s="5" customFormat="1" ht="22.5" customHeight="1">
      <c r="C72" s="279" t="s">
        <v>426</v>
      </c>
      <c r="D72" s="279"/>
      <c r="E72" s="279"/>
      <c r="F72" s="279"/>
      <c r="G72" s="279"/>
      <c r="H72" s="279"/>
      <c r="I72" s="279"/>
      <c r="J72" s="279"/>
      <c r="K72" s="279"/>
      <c r="L72" s="279"/>
      <c r="M72" s="279"/>
      <c r="N72" s="279"/>
      <c r="O72" s="279"/>
      <c r="P72" s="279"/>
      <c r="Q72" s="279"/>
      <c r="R72" s="279"/>
      <c r="S72" s="455"/>
      <c r="T72" s="455"/>
      <c r="U72" s="455"/>
      <c r="V72" s="455"/>
      <c r="W72" s="455"/>
      <c r="X72" s="455"/>
      <c r="Y72" s="455"/>
      <c r="Z72" s="455"/>
      <c r="AA72" s="455"/>
      <c r="AB72" s="455"/>
      <c r="AC72" s="455"/>
      <c r="AD72" s="455"/>
      <c r="AE72" s="455"/>
      <c r="AF72" s="452"/>
      <c r="AG72" s="453"/>
      <c r="AH72" s="453"/>
      <c r="AI72" s="453"/>
      <c r="AJ72" s="453"/>
      <c r="AK72" s="453"/>
      <c r="AL72" s="453"/>
      <c r="AM72" s="453"/>
      <c r="AN72" s="453"/>
      <c r="AO72" s="453"/>
      <c r="AP72" s="453"/>
      <c r="AQ72" s="203" t="s">
        <v>315</v>
      </c>
      <c r="AR72" s="204"/>
    </row>
    <row r="73" spans="3:44" s="5" customFormat="1" ht="22.5" customHeight="1">
      <c r="C73" s="279" t="s">
        <v>427</v>
      </c>
      <c r="D73" s="279"/>
      <c r="E73" s="279"/>
      <c r="F73" s="279"/>
      <c r="G73" s="279"/>
      <c r="H73" s="279"/>
      <c r="I73" s="279"/>
      <c r="J73" s="279"/>
      <c r="K73" s="279"/>
      <c r="L73" s="279"/>
      <c r="M73" s="279"/>
      <c r="N73" s="279"/>
      <c r="O73" s="279"/>
      <c r="P73" s="279"/>
      <c r="Q73" s="279"/>
      <c r="R73" s="279"/>
      <c r="S73" s="455"/>
      <c r="T73" s="455"/>
      <c r="U73" s="455"/>
      <c r="V73" s="455"/>
      <c r="W73" s="455"/>
      <c r="X73" s="455"/>
      <c r="Y73" s="455"/>
      <c r="Z73" s="455"/>
      <c r="AA73" s="455"/>
      <c r="AB73" s="455"/>
      <c r="AC73" s="455"/>
      <c r="AD73" s="455"/>
      <c r="AE73" s="455"/>
      <c r="AF73" s="452"/>
      <c r="AG73" s="453"/>
      <c r="AH73" s="453"/>
      <c r="AI73" s="453"/>
      <c r="AJ73" s="453"/>
      <c r="AK73" s="453"/>
      <c r="AL73" s="453"/>
      <c r="AM73" s="453"/>
      <c r="AN73" s="453"/>
      <c r="AO73" s="453"/>
      <c r="AP73" s="453"/>
      <c r="AQ73" s="203" t="s">
        <v>315</v>
      </c>
      <c r="AR73" s="204"/>
    </row>
    <row r="74" spans="3:44" s="5" customFormat="1" ht="22.5" customHeight="1">
      <c r="C74" s="454" t="s">
        <v>680</v>
      </c>
      <c r="D74" s="454"/>
      <c r="E74" s="454"/>
      <c r="F74" s="454"/>
      <c r="G74" s="454"/>
      <c r="H74" s="454"/>
      <c r="I74" s="454"/>
      <c r="J74" s="454"/>
      <c r="K74" s="454"/>
      <c r="L74" s="454"/>
      <c r="M74" s="454"/>
      <c r="N74" s="454"/>
      <c r="O74" s="454"/>
      <c r="P74" s="454"/>
      <c r="Q74" s="454"/>
      <c r="R74" s="454"/>
      <c r="S74" s="455"/>
      <c r="T74" s="455"/>
      <c r="U74" s="455"/>
      <c r="V74" s="455"/>
      <c r="W74" s="455"/>
      <c r="X74" s="455"/>
      <c r="Y74" s="455"/>
      <c r="Z74" s="455"/>
      <c r="AA74" s="455"/>
      <c r="AB74" s="455"/>
      <c r="AC74" s="455"/>
      <c r="AD74" s="455"/>
      <c r="AE74" s="455"/>
      <c r="AF74" s="452"/>
      <c r="AG74" s="453"/>
      <c r="AH74" s="453"/>
      <c r="AI74" s="453"/>
      <c r="AJ74" s="453"/>
      <c r="AK74" s="453"/>
      <c r="AL74" s="453"/>
      <c r="AM74" s="453"/>
      <c r="AN74" s="453"/>
      <c r="AO74" s="453"/>
      <c r="AP74" s="453"/>
      <c r="AQ74" s="203" t="s">
        <v>315</v>
      </c>
      <c r="AR74" s="204"/>
    </row>
    <row r="75" spans="3:44" s="5" customFormat="1" ht="22.5" customHeight="1">
      <c r="C75" s="279" t="s">
        <v>428</v>
      </c>
      <c r="D75" s="279"/>
      <c r="E75" s="279"/>
      <c r="F75" s="279"/>
      <c r="G75" s="279"/>
      <c r="H75" s="279"/>
      <c r="I75" s="279"/>
      <c r="J75" s="279"/>
      <c r="K75" s="279"/>
      <c r="L75" s="279"/>
      <c r="M75" s="279"/>
      <c r="N75" s="279"/>
      <c r="O75" s="279"/>
      <c r="P75" s="279"/>
      <c r="Q75" s="279"/>
      <c r="R75" s="279"/>
      <c r="S75" s="455"/>
      <c r="T75" s="455"/>
      <c r="U75" s="455"/>
      <c r="V75" s="455"/>
      <c r="W75" s="455"/>
      <c r="X75" s="455"/>
      <c r="Y75" s="455"/>
      <c r="Z75" s="455"/>
      <c r="AA75" s="455"/>
      <c r="AB75" s="455"/>
      <c r="AC75" s="455"/>
      <c r="AD75" s="455"/>
      <c r="AE75" s="455"/>
      <c r="AF75" s="452"/>
      <c r="AG75" s="453"/>
      <c r="AH75" s="453"/>
      <c r="AI75" s="453"/>
      <c r="AJ75" s="453"/>
      <c r="AK75" s="453"/>
      <c r="AL75" s="453"/>
      <c r="AM75" s="453"/>
      <c r="AN75" s="453"/>
      <c r="AO75" s="453"/>
      <c r="AP75" s="453"/>
      <c r="AQ75" s="203" t="s">
        <v>315</v>
      </c>
      <c r="AR75" s="204"/>
    </row>
    <row r="76" spans="3:44" s="5" customFormat="1" ht="22.5" customHeight="1">
      <c r="C76" s="279" t="s">
        <v>681</v>
      </c>
      <c r="D76" s="279"/>
      <c r="E76" s="279"/>
      <c r="F76" s="279"/>
      <c r="G76" s="279"/>
      <c r="H76" s="279"/>
      <c r="I76" s="279"/>
      <c r="J76" s="279"/>
      <c r="K76" s="279"/>
      <c r="L76" s="279"/>
      <c r="M76" s="279"/>
      <c r="N76" s="279"/>
      <c r="O76" s="279"/>
      <c r="P76" s="279"/>
      <c r="Q76" s="279"/>
      <c r="R76" s="279"/>
      <c r="S76" s="455"/>
      <c r="T76" s="455"/>
      <c r="U76" s="455"/>
      <c r="V76" s="455"/>
      <c r="W76" s="455"/>
      <c r="X76" s="455"/>
      <c r="Y76" s="455"/>
      <c r="Z76" s="455"/>
      <c r="AA76" s="455"/>
      <c r="AB76" s="455"/>
      <c r="AC76" s="455"/>
      <c r="AD76" s="455"/>
      <c r="AE76" s="455"/>
      <c r="AF76" s="452"/>
      <c r="AG76" s="453"/>
      <c r="AH76" s="453"/>
      <c r="AI76" s="453"/>
      <c r="AJ76" s="453"/>
      <c r="AK76" s="453"/>
      <c r="AL76" s="453"/>
      <c r="AM76" s="453"/>
      <c r="AN76" s="453"/>
      <c r="AO76" s="453"/>
      <c r="AP76" s="453"/>
      <c r="AQ76" s="203" t="s">
        <v>315</v>
      </c>
      <c r="AR76" s="204"/>
    </row>
    <row r="77" spans="3:44" s="5" customFormat="1" ht="22.5" customHeight="1">
      <c r="C77" s="279" t="s">
        <v>429</v>
      </c>
      <c r="D77" s="279"/>
      <c r="E77" s="279"/>
      <c r="F77" s="279"/>
      <c r="G77" s="279"/>
      <c r="H77" s="279"/>
      <c r="I77" s="279"/>
      <c r="J77" s="279"/>
      <c r="K77" s="279"/>
      <c r="L77" s="279"/>
      <c r="M77" s="279"/>
      <c r="N77" s="279"/>
      <c r="O77" s="279"/>
      <c r="P77" s="279"/>
      <c r="Q77" s="279"/>
      <c r="R77" s="279"/>
      <c r="S77" s="455"/>
      <c r="T77" s="455"/>
      <c r="U77" s="455"/>
      <c r="V77" s="455"/>
      <c r="W77" s="455"/>
      <c r="X77" s="455"/>
      <c r="Y77" s="455"/>
      <c r="Z77" s="455"/>
      <c r="AA77" s="455"/>
      <c r="AB77" s="455"/>
      <c r="AC77" s="455"/>
      <c r="AD77" s="455"/>
      <c r="AE77" s="455"/>
      <c r="AF77" s="452"/>
      <c r="AG77" s="453"/>
      <c r="AH77" s="453"/>
      <c r="AI77" s="453"/>
      <c r="AJ77" s="453"/>
      <c r="AK77" s="453"/>
      <c r="AL77" s="453"/>
      <c r="AM77" s="453"/>
      <c r="AN77" s="453"/>
      <c r="AO77" s="453"/>
      <c r="AP77" s="453"/>
      <c r="AQ77" s="203" t="s">
        <v>315</v>
      </c>
      <c r="AR77" s="204"/>
    </row>
    <row r="78" spans="3:45" s="5" customFormat="1" ht="23.25" customHeight="1">
      <c r="C78" s="13" t="s">
        <v>322</v>
      </c>
      <c r="D78" s="13"/>
      <c r="E78" s="467" t="s">
        <v>539</v>
      </c>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92"/>
    </row>
    <row r="79" ht="32.25" customHeight="1"/>
    <row r="80" s="5" customFormat="1" ht="23.25" customHeight="1">
      <c r="D80" s="5" t="s">
        <v>540</v>
      </c>
    </row>
    <row r="81" spans="3:67" s="5" customFormat="1" ht="15.75">
      <c r="C81" s="464" t="s">
        <v>565</v>
      </c>
      <c r="D81" s="464"/>
      <c r="E81" s="464"/>
      <c r="F81" s="464"/>
      <c r="G81" s="464"/>
      <c r="H81" s="464"/>
      <c r="I81" s="464"/>
      <c r="J81" s="464"/>
      <c r="K81" s="464"/>
      <c r="L81" s="464"/>
      <c r="M81" s="464"/>
      <c r="N81" s="464"/>
      <c r="O81" s="464"/>
      <c r="P81" s="464"/>
      <c r="Q81" s="464"/>
      <c r="R81" s="464"/>
      <c r="S81" s="296" t="s">
        <v>536</v>
      </c>
      <c r="T81" s="297"/>
      <c r="U81" s="297"/>
      <c r="V81" s="297"/>
      <c r="W81" s="297"/>
      <c r="X81" s="297"/>
      <c r="Y81" s="297"/>
      <c r="Z81" s="297"/>
      <c r="AA81" s="297"/>
      <c r="AB81" s="297"/>
      <c r="AC81" s="297"/>
      <c r="AD81" s="297"/>
      <c r="AE81" s="298"/>
      <c r="AF81" s="278" t="s">
        <v>538</v>
      </c>
      <c r="AG81" s="278"/>
      <c r="AH81" s="278"/>
      <c r="AI81" s="278"/>
      <c r="AJ81" s="278"/>
      <c r="AK81" s="278"/>
      <c r="AL81" s="278"/>
      <c r="AM81" s="278"/>
      <c r="AN81" s="278"/>
      <c r="AO81" s="278"/>
      <c r="AP81" s="278"/>
      <c r="AQ81" s="278"/>
      <c r="AR81" s="278"/>
      <c r="BO81" s="5">
        <v>180</v>
      </c>
    </row>
    <row r="82" spans="3:68" s="5" customFormat="1" ht="15.75">
      <c r="C82" s="464"/>
      <c r="D82" s="464"/>
      <c r="E82" s="464"/>
      <c r="F82" s="464"/>
      <c r="G82" s="464"/>
      <c r="H82" s="464"/>
      <c r="I82" s="464"/>
      <c r="J82" s="464"/>
      <c r="K82" s="464"/>
      <c r="L82" s="464"/>
      <c r="M82" s="464"/>
      <c r="N82" s="464"/>
      <c r="O82" s="464"/>
      <c r="P82" s="464"/>
      <c r="Q82" s="464"/>
      <c r="R82" s="464"/>
      <c r="S82" s="300" t="s">
        <v>537</v>
      </c>
      <c r="T82" s="301"/>
      <c r="U82" s="301"/>
      <c r="V82" s="301"/>
      <c r="W82" s="301"/>
      <c r="X82" s="301"/>
      <c r="Y82" s="301"/>
      <c r="Z82" s="301"/>
      <c r="AA82" s="301"/>
      <c r="AB82" s="301"/>
      <c r="AC82" s="301"/>
      <c r="AD82" s="301"/>
      <c r="AE82" s="302"/>
      <c r="AF82" s="278"/>
      <c r="AG82" s="278"/>
      <c r="AH82" s="278"/>
      <c r="AI82" s="278"/>
      <c r="AJ82" s="278"/>
      <c r="AK82" s="278"/>
      <c r="AL82" s="278"/>
      <c r="AM82" s="278"/>
      <c r="AN82" s="278"/>
      <c r="AO82" s="278"/>
      <c r="AP82" s="278"/>
      <c r="AQ82" s="278"/>
      <c r="AR82" s="278"/>
      <c r="BO82" s="5">
        <v>110</v>
      </c>
      <c r="BP82" s="5">
        <v>16000</v>
      </c>
    </row>
    <row r="83" spans="3:44" ht="22.5" customHeight="1">
      <c r="C83" s="292" t="s">
        <v>430</v>
      </c>
      <c r="D83" s="293"/>
      <c r="E83" s="293"/>
      <c r="F83" s="293"/>
      <c r="G83" s="293"/>
      <c r="H83" s="293"/>
      <c r="I83" s="293"/>
      <c r="J83" s="293"/>
      <c r="K83" s="293"/>
      <c r="L83" s="293"/>
      <c r="M83" s="293"/>
      <c r="N83" s="293"/>
      <c r="O83" s="293"/>
      <c r="P83" s="293"/>
      <c r="Q83" s="293"/>
      <c r="R83" s="294"/>
      <c r="S83" s="455"/>
      <c r="T83" s="455"/>
      <c r="U83" s="455"/>
      <c r="V83" s="455"/>
      <c r="W83" s="455"/>
      <c r="X83" s="455"/>
      <c r="Y83" s="455"/>
      <c r="Z83" s="455"/>
      <c r="AA83" s="455"/>
      <c r="AB83" s="455"/>
      <c r="AC83" s="455"/>
      <c r="AD83" s="455"/>
      <c r="AE83" s="455"/>
      <c r="AF83" s="452"/>
      <c r="AG83" s="453"/>
      <c r="AH83" s="453"/>
      <c r="AI83" s="453"/>
      <c r="AJ83" s="453"/>
      <c r="AK83" s="453"/>
      <c r="AL83" s="453"/>
      <c r="AM83" s="453"/>
      <c r="AN83" s="453"/>
      <c r="AO83" s="453"/>
      <c r="AP83" s="453"/>
      <c r="AQ83" s="203" t="s">
        <v>315</v>
      </c>
      <c r="AR83" s="204"/>
    </row>
    <row r="84" spans="3:44" s="5" customFormat="1" ht="22.5" customHeight="1">
      <c r="C84" s="279" t="s">
        <v>431</v>
      </c>
      <c r="D84" s="279"/>
      <c r="E84" s="279"/>
      <c r="F84" s="279"/>
      <c r="G84" s="279"/>
      <c r="H84" s="279"/>
      <c r="I84" s="279"/>
      <c r="J84" s="279"/>
      <c r="K84" s="279"/>
      <c r="L84" s="279"/>
      <c r="M84" s="279"/>
      <c r="N84" s="279"/>
      <c r="O84" s="279"/>
      <c r="P84" s="279"/>
      <c r="Q84" s="279"/>
      <c r="R84" s="279"/>
      <c r="S84" s="455"/>
      <c r="T84" s="455"/>
      <c r="U84" s="455"/>
      <c r="V84" s="455"/>
      <c r="W84" s="455"/>
      <c r="X84" s="455"/>
      <c r="Y84" s="455"/>
      <c r="Z84" s="455"/>
      <c r="AA84" s="455"/>
      <c r="AB84" s="455"/>
      <c r="AC84" s="455"/>
      <c r="AD84" s="455"/>
      <c r="AE84" s="455"/>
      <c r="AF84" s="452"/>
      <c r="AG84" s="453"/>
      <c r="AH84" s="453"/>
      <c r="AI84" s="453"/>
      <c r="AJ84" s="453"/>
      <c r="AK84" s="453"/>
      <c r="AL84" s="453"/>
      <c r="AM84" s="453"/>
      <c r="AN84" s="453"/>
      <c r="AO84" s="453"/>
      <c r="AP84" s="453"/>
      <c r="AQ84" s="203" t="s">
        <v>315</v>
      </c>
      <c r="AR84" s="204"/>
    </row>
    <row r="85" spans="3:44" s="5" customFormat="1" ht="22.5" customHeight="1">
      <c r="C85" s="454" t="s">
        <v>682</v>
      </c>
      <c r="D85" s="454"/>
      <c r="E85" s="454"/>
      <c r="F85" s="454"/>
      <c r="G85" s="454"/>
      <c r="H85" s="454"/>
      <c r="I85" s="454"/>
      <c r="J85" s="454"/>
      <c r="K85" s="454"/>
      <c r="L85" s="454"/>
      <c r="M85" s="454"/>
      <c r="N85" s="454"/>
      <c r="O85" s="454"/>
      <c r="P85" s="454"/>
      <c r="Q85" s="454"/>
      <c r="R85" s="454"/>
      <c r="S85" s="455"/>
      <c r="T85" s="455"/>
      <c r="U85" s="455"/>
      <c r="V85" s="455"/>
      <c r="W85" s="455"/>
      <c r="X85" s="455"/>
      <c r="Y85" s="455"/>
      <c r="Z85" s="455"/>
      <c r="AA85" s="455"/>
      <c r="AB85" s="455"/>
      <c r="AC85" s="455"/>
      <c r="AD85" s="455"/>
      <c r="AE85" s="455"/>
      <c r="AF85" s="452"/>
      <c r="AG85" s="453"/>
      <c r="AH85" s="453"/>
      <c r="AI85" s="453"/>
      <c r="AJ85" s="453"/>
      <c r="AK85" s="453"/>
      <c r="AL85" s="453"/>
      <c r="AM85" s="453"/>
      <c r="AN85" s="453"/>
      <c r="AO85" s="453"/>
      <c r="AP85" s="453"/>
      <c r="AQ85" s="203" t="s">
        <v>315</v>
      </c>
      <c r="AR85" s="204"/>
    </row>
    <row r="86" spans="3:44" s="5" customFormat="1" ht="22.5" customHeight="1">
      <c r="C86" s="459" t="s">
        <v>786</v>
      </c>
      <c r="D86" s="459"/>
      <c r="E86" s="459"/>
      <c r="F86" s="459"/>
      <c r="G86" s="459"/>
      <c r="H86" s="459"/>
      <c r="I86" s="459"/>
      <c r="J86" s="459"/>
      <c r="K86" s="459"/>
      <c r="L86" s="459"/>
      <c r="M86" s="459"/>
      <c r="N86" s="459"/>
      <c r="O86" s="459"/>
      <c r="P86" s="459"/>
      <c r="Q86" s="459"/>
      <c r="R86" s="459"/>
      <c r="S86" s="455"/>
      <c r="T86" s="455"/>
      <c r="U86" s="455"/>
      <c r="V86" s="455"/>
      <c r="W86" s="455"/>
      <c r="X86" s="455"/>
      <c r="Y86" s="455"/>
      <c r="Z86" s="455"/>
      <c r="AA86" s="455"/>
      <c r="AB86" s="455"/>
      <c r="AC86" s="455"/>
      <c r="AD86" s="455"/>
      <c r="AE86" s="455"/>
      <c r="AF86" s="452"/>
      <c r="AG86" s="453"/>
      <c r="AH86" s="453"/>
      <c r="AI86" s="453"/>
      <c r="AJ86" s="453"/>
      <c r="AK86" s="453"/>
      <c r="AL86" s="453"/>
      <c r="AM86" s="453"/>
      <c r="AN86" s="453"/>
      <c r="AO86" s="453"/>
      <c r="AP86" s="453"/>
      <c r="AQ86" s="203" t="s">
        <v>315</v>
      </c>
      <c r="AR86" s="204"/>
    </row>
    <row r="87" spans="3:44" s="5" customFormat="1" ht="22.5" customHeight="1">
      <c r="C87" s="279" t="s">
        <v>432</v>
      </c>
      <c r="D87" s="279"/>
      <c r="E87" s="279"/>
      <c r="F87" s="279"/>
      <c r="G87" s="279"/>
      <c r="H87" s="279"/>
      <c r="I87" s="279"/>
      <c r="J87" s="279"/>
      <c r="K87" s="279"/>
      <c r="L87" s="279"/>
      <c r="M87" s="279"/>
      <c r="N87" s="279"/>
      <c r="O87" s="279"/>
      <c r="P87" s="279"/>
      <c r="Q87" s="279"/>
      <c r="R87" s="279"/>
      <c r="S87" s="455"/>
      <c r="T87" s="455"/>
      <c r="U87" s="455"/>
      <c r="V87" s="455"/>
      <c r="W87" s="455"/>
      <c r="X87" s="455"/>
      <c r="Y87" s="455"/>
      <c r="Z87" s="455"/>
      <c r="AA87" s="455"/>
      <c r="AB87" s="455"/>
      <c r="AC87" s="455"/>
      <c r="AD87" s="455"/>
      <c r="AE87" s="455"/>
      <c r="AF87" s="452"/>
      <c r="AG87" s="453"/>
      <c r="AH87" s="453"/>
      <c r="AI87" s="453"/>
      <c r="AJ87" s="453"/>
      <c r="AK87" s="453"/>
      <c r="AL87" s="453"/>
      <c r="AM87" s="453"/>
      <c r="AN87" s="453"/>
      <c r="AO87" s="453"/>
      <c r="AP87" s="453"/>
      <c r="AQ87" s="203" t="s">
        <v>315</v>
      </c>
      <c r="AR87" s="204"/>
    </row>
    <row r="88" ht="32.25" customHeight="1"/>
    <row r="89" spans="2:44" ht="23.25" customHeight="1">
      <c r="B89" s="465" t="s">
        <v>417</v>
      </c>
      <c r="C89" s="465"/>
      <c r="D89" s="465"/>
      <c r="E89" s="466" t="s">
        <v>433</v>
      </c>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6"/>
      <c r="AH89" s="466"/>
      <c r="AI89" s="466"/>
      <c r="AJ89" s="466"/>
      <c r="AK89" s="466"/>
      <c r="AL89" s="466"/>
      <c r="AM89" s="466"/>
      <c r="AN89" s="466"/>
      <c r="AO89" s="466"/>
      <c r="AP89" s="466"/>
      <c r="AQ89" s="466"/>
      <c r="AR89" s="466"/>
    </row>
    <row r="90" spans="3:44" ht="18" customHeight="1">
      <c r="C90" s="90"/>
      <c r="D90" s="90"/>
      <c r="E90" s="466"/>
      <c r="F90" s="466"/>
      <c r="G90" s="466"/>
      <c r="H90" s="466"/>
      <c r="I90" s="466"/>
      <c r="J90" s="466"/>
      <c r="K90" s="466"/>
      <c r="L90" s="466"/>
      <c r="M90" s="466"/>
      <c r="N90" s="466"/>
      <c r="O90" s="466"/>
      <c r="P90" s="466"/>
      <c r="Q90" s="466"/>
      <c r="R90" s="466"/>
      <c r="S90" s="466"/>
      <c r="T90" s="466"/>
      <c r="U90" s="466"/>
      <c r="V90" s="466"/>
      <c r="W90" s="466"/>
      <c r="X90" s="466"/>
      <c r="Y90" s="466"/>
      <c r="Z90" s="466"/>
      <c r="AA90" s="466"/>
      <c r="AB90" s="466"/>
      <c r="AC90" s="466"/>
      <c r="AD90" s="466"/>
      <c r="AE90" s="466"/>
      <c r="AF90" s="466"/>
      <c r="AG90" s="466"/>
      <c r="AH90" s="466"/>
      <c r="AI90" s="466"/>
      <c r="AJ90" s="466"/>
      <c r="AK90" s="466"/>
      <c r="AL90" s="466"/>
      <c r="AM90" s="466"/>
      <c r="AN90" s="466"/>
      <c r="AO90" s="466"/>
      <c r="AP90" s="466"/>
      <c r="AQ90" s="466"/>
      <c r="AR90" s="466"/>
    </row>
    <row r="91" s="5" customFormat="1" ht="23.25" customHeight="1">
      <c r="D91" s="5" t="s">
        <v>541</v>
      </c>
    </row>
    <row r="92" spans="5:44" ht="53.25" customHeight="1">
      <c r="E92" s="457" t="s">
        <v>787</v>
      </c>
      <c r="F92" s="457"/>
      <c r="G92" s="457"/>
      <c r="H92" s="457"/>
      <c r="I92" s="45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row>
    <row r="93" spans="3:63" ht="24" customHeight="1">
      <c r="C93" s="54" t="s">
        <v>174</v>
      </c>
      <c r="D93" s="55"/>
      <c r="E93" s="55"/>
      <c r="F93" s="55"/>
      <c r="G93" s="55"/>
      <c r="H93" s="55"/>
      <c r="I93" s="55"/>
      <c r="J93" s="55"/>
      <c r="K93" s="55"/>
      <c r="L93" s="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BI93" s="166"/>
      <c r="BJ93" s="5"/>
      <c r="BK93" s="5"/>
    </row>
    <row r="94" spans="3:63" ht="24" customHeight="1">
      <c r="C94" s="45"/>
      <c r="D94" s="46"/>
      <c r="E94" s="46"/>
      <c r="F94" s="46"/>
      <c r="G94" s="46"/>
      <c r="H94" s="46"/>
      <c r="I94" s="46"/>
      <c r="J94" s="46"/>
      <c r="K94" s="46"/>
      <c r="L94" s="47"/>
      <c r="M94" s="456"/>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BI94" s="166" t="s">
        <v>738</v>
      </c>
      <c r="BJ94" s="5" t="s">
        <v>699</v>
      </c>
      <c r="BK94" s="5"/>
    </row>
    <row r="95" spans="3:44" ht="24" customHeight="1">
      <c r="C95" s="248" t="s">
        <v>176</v>
      </c>
      <c r="D95" s="249"/>
      <c r="E95" s="249"/>
      <c r="F95" s="249"/>
      <c r="G95" s="249"/>
      <c r="H95" s="249"/>
      <c r="I95" s="249"/>
      <c r="J95" s="249"/>
      <c r="K95" s="249"/>
      <c r="L95" s="249"/>
      <c r="M95" s="249"/>
      <c r="N95" s="249"/>
      <c r="O95" s="249"/>
      <c r="P95" s="249"/>
      <c r="Q95" s="249"/>
      <c r="R95" s="250"/>
      <c r="S95" s="248" t="s">
        <v>698</v>
      </c>
      <c r="T95" s="249"/>
      <c r="U95" s="249"/>
      <c r="V95" s="249"/>
      <c r="W95" s="249"/>
      <c r="X95" s="249"/>
      <c r="Y95" s="249"/>
      <c r="Z95" s="249"/>
      <c r="AA95" s="249"/>
      <c r="AB95" s="249"/>
      <c r="AC95" s="249"/>
      <c r="AD95" s="249"/>
      <c r="AE95" s="249"/>
      <c r="AF95" s="249"/>
      <c r="AG95" s="249"/>
      <c r="AH95" s="250"/>
      <c r="AI95" s="228" t="s">
        <v>175</v>
      </c>
      <c r="AJ95" s="254"/>
      <c r="AK95" s="254"/>
      <c r="AL95" s="254"/>
      <c r="AM95" s="254"/>
      <c r="AN95" s="254"/>
      <c r="AO95" s="254"/>
      <c r="AP95" s="254"/>
      <c r="AQ95" s="254"/>
      <c r="AR95" s="229"/>
    </row>
    <row r="96" spans="3:44" ht="24" customHeight="1">
      <c r="C96" s="251"/>
      <c r="D96" s="252"/>
      <c r="E96" s="252"/>
      <c r="F96" s="252"/>
      <c r="G96" s="252"/>
      <c r="H96" s="252"/>
      <c r="I96" s="252"/>
      <c r="J96" s="252"/>
      <c r="K96" s="252"/>
      <c r="L96" s="252"/>
      <c r="M96" s="252"/>
      <c r="N96" s="252"/>
      <c r="O96" s="252"/>
      <c r="P96" s="252"/>
      <c r="Q96" s="252"/>
      <c r="R96" s="253"/>
      <c r="S96" s="251"/>
      <c r="T96" s="252"/>
      <c r="U96" s="252"/>
      <c r="V96" s="252"/>
      <c r="W96" s="252"/>
      <c r="X96" s="252"/>
      <c r="Y96" s="252"/>
      <c r="Z96" s="252"/>
      <c r="AA96" s="252"/>
      <c r="AB96" s="252"/>
      <c r="AC96" s="252"/>
      <c r="AD96" s="252"/>
      <c r="AE96" s="252"/>
      <c r="AF96" s="252"/>
      <c r="AG96" s="252"/>
      <c r="AH96" s="253"/>
      <c r="AI96" s="228">
        <v>1</v>
      </c>
      <c r="AJ96" s="229"/>
      <c r="AK96" s="228">
        <v>2</v>
      </c>
      <c r="AL96" s="229"/>
      <c r="AM96" s="228">
        <v>3</v>
      </c>
      <c r="AN96" s="229"/>
      <c r="AO96" s="228">
        <v>4</v>
      </c>
      <c r="AP96" s="229"/>
      <c r="AQ96" s="228">
        <v>5</v>
      </c>
      <c r="AR96" s="229"/>
    </row>
    <row r="97" spans="3:44" ht="24" customHeight="1">
      <c r="C97" s="371"/>
      <c r="D97" s="372"/>
      <c r="E97" s="372"/>
      <c r="F97" s="372"/>
      <c r="G97" s="372"/>
      <c r="H97" s="372"/>
      <c r="I97" s="372"/>
      <c r="J97" s="372"/>
      <c r="K97" s="372"/>
      <c r="L97" s="372"/>
      <c r="M97" s="372"/>
      <c r="N97" s="372"/>
      <c r="O97" s="372"/>
      <c r="P97" s="372"/>
      <c r="Q97" s="372"/>
      <c r="R97" s="373"/>
      <c r="S97" s="199"/>
      <c r="T97" s="200"/>
      <c r="U97" s="200"/>
      <c r="V97" s="200"/>
      <c r="W97" s="200"/>
      <c r="X97" s="200"/>
      <c r="Y97" s="200"/>
      <c r="Z97" s="200"/>
      <c r="AA97" s="200"/>
      <c r="AB97" s="200"/>
      <c r="AC97" s="200"/>
      <c r="AD97" s="200"/>
      <c r="AE97" s="200"/>
      <c r="AF97" s="200"/>
      <c r="AG97" s="200"/>
      <c r="AH97" s="201"/>
      <c r="AI97" s="192"/>
      <c r="AJ97" s="194"/>
      <c r="AK97" s="192"/>
      <c r="AL97" s="194"/>
      <c r="AM97" s="192"/>
      <c r="AN97" s="194"/>
      <c r="AO97" s="192"/>
      <c r="AP97" s="194"/>
      <c r="AQ97" s="192"/>
      <c r="AR97" s="194"/>
    </row>
    <row r="98" spans="3:44" ht="24" customHeight="1">
      <c r="C98" s="371"/>
      <c r="D98" s="372"/>
      <c r="E98" s="372"/>
      <c r="F98" s="372"/>
      <c r="G98" s="372"/>
      <c r="H98" s="372"/>
      <c r="I98" s="372"/>
      <c r="J98" s="372"/>
      <c r="K98" s="372"/>
      <c r="L98" s="372"/>
      <c r="M98" s="372"/>
      <c r="N98" s="372"/>
      <c r="O98" s="372"/>
      <c r="P98" s="372"/>
      <c r="Q98" s="372"/>
      <c r="R98" s="373"/>
      <c r="S98" s="199"/>
      <c r="T98" s="200"/>
      <c r="U98" s="200"/>
      <c r="V98" s="200"/>
      <c r="W98" s="200"/>
      <c r="X98" s="200"/>
      <c r="Y98" s="200"/>
      <c r="Z98" s="200"/>
      <c r="AA98" s="200"/>
      <c r="AB98" s="200"/>
      <c r="AC98" s="200"/>
      <c r="AD98" s="200"/>
      <c r="AE98" s="200"/>
      <c r="AF98" s="200"/>
      <c r="AG98" s="200"/>
      <c r="AH98" s="201"/>
      <c r="AI98" s="192"/>
      <c r="AJ98" s="194"/>
      <c r="AK98" s="192"/>
      <c r="AL98" s="194"/>
      <c r="AM98" s="192"/>
      <c r="AN98" s="194"/>
      <c r="AO98" s="192"/>
      <c r="AP98" s="194"/>
      <c r="AQ98" s="192"/>
      <c r="AR98" s="194"/>
    </row>
    <row r="99" spans="3:44" ht="24" customHeight="1">
      <c r="C99" s="371"/>
      <c r="D99" s="372"/>
      <c r="E99" s="372"/>
      <c r="F99" s="372"/>
      <c r="G99" s="372"/>
      <c r="H99" s="372"/>
      <c r="I99" s="372"/>
      <c r="J99" s="372"/>
      <c r="K99" s="372"/>
      <c r="L99" s="372"/>
      <c r="M99" s="372"/>
      <c r="N99" s="372"/>
      <c r="O99" s="372"/>
      <c r="P99" s="372"/>
      <c r="Q99" s="372"/>
      <c r="R99" s="373"/>
      <c r="S99" s="199"/>
      <c r="T99" s="200"/>
      <c r="U99" s="200"/>
      <c r="V99" s="200"/>
      <c r="W99" s="200"/>
      <c r="X99" s="200"/>
      <c r="Y99" s="200"/>
      <c r="Z99" s="200"/>
      <c r="AA99" s="200"/>
      <c r="AB99" s="200"/>
      <c r="AC99" s="200"/>
      <c r="AD99" s="200"/>
      <c r="AE99" s="200"/>
      <c r="AF99" s="200"/>
      <c r="AG99" s="200"/>
      <c r="AH99" s="201"/>
      <c r="AI99" s="192"/>
      <c r="AJ99" s="194"/>
      <c r="AK99" s="192"/>
      <c r="AL99" s="194"/>
      <c r="AM99" s="192"/>
      <c r="AN99" s="194"/>
      <c r="AO99" s="192"/>
      <c r="AP99" s="194"/>
      <c r="AQ99" s="192"/>
      <c r="AR99" s="194"/>
    </row>
    <row r="100" spans="3:44" ht="24" customHeight="1">
      <c r="C100" s="371"/>
      <c r="D100" s="372"/>
      <c r="E100" s="372"/>
      <c r="F100" s="372"/>
      <c r="G100" s="372"/>
      <c r="H100" s="372"/>
      <c r="I100" s="372"/>
      <c r="J100" s="372"/>
      <c r="K100" s="372"/>
      <c r="L100" s="372"/>
      <c r="M100" s="372"/>
      <c r="N100" s="372"/>
      <c r="O100" s="372"/>
      <c r="P100" s="372"/>
      <c r="Q100" s="372"/>
      <c r="R100" s="373"/>
      <c r="S100" s="199"/>
      <c r="T100" s="200"/>
      <c r="U100" s="200"/>
      <c r="V100" s="200"/>
      <c r="W100" s="200"/>
      <c r="X100" s="200"/>
      <c r="Y100" s="200"/>
      <c r="Z100" s="200"/>
      <c r="AA100" s="200"/>
      <c r="AB100" s="200"/>
      <c r="AC100" s="200"/>
      <c r="AD100" s="200"/>
      <c r="AE100" s="200"/>
      <c r="AF100" s="200"/>
      <c r="AG100" s="200"/>
      <c r="AH100" s="201"/>
      <c r="AI100" s="192"/>
      <c r="AJ100" s="194"/>
      <c r="AK100" s="192"/>
      <c r="AL100" s="194"/>
      <c r="AM100" s="192"/>
      <c r="AN100" s="194"/>
      <c r="AO100" s="192"/>
      <c r="AP100" s="194"/>
      <c r="AQ100" s="192"/>
      <c r="AR100" s="194"/>
    </row>
    <row r="101" spans="3:44" ht="24" customHeight="1">
      <c r="C101" s="371"/>
      <c r="D101" s="372"/>
      <c r="E101" s="372"/>
      <c r="F101" s="372"/>
      <c r="G101" s="372"/>
      <c r="H101" s="372"/>
      <c r="I101" s="372"/>
      <c r="J101" s="372"/>
      <c r="K101" s="372"/>
      <c r="L101" s="372"/>
      <c r="M101" s="372"/>
      <c r="N101" s="372"/>
      <c r="O101" s="372"/>
      <c r="P101" s="372"/>
      <c r="Q101" s="372"/>
      <c r="R101" s="373"/>
      <c r="S101" s="199"/>
      <c r="T101" s="200"/>
      <c r="U101" s="200"/>
      <c r="V101" s="200"/>
      <c r="W101" s="200"/>
      <c r="X101" s="200"/>
      <c r="Y101" s="200"/>
      <c r="Z101" s="200"/>
      <c r="AA101" s="200"/>
      <c r="AB101" s="200"/>
      <c r="AC101" s="200"/>
      <c r="AD101" s="200"/>
      <c r="AE101" s="200"/>
      <c r="AF101" s="200"/>
      <c r="AG101" s="200"/>
      <c r="AH101" s="201"/>
      <c r="AI101" s="192"/>
      <c r="AJ101" s="194"/>
      <c r="AK101" s="192"/>
      <c r="AL101" s="194"/>
      <c r="AM101" s="192"/>
      <c r="AN101" s="194"/>
      <c r="AO101" s="192"/>
      <c r="AP101" s="194"/>
      <c r="AQ101" s="192"/>
      <c r="AR101" s="194"/>
    </row>
    <row r="102" spans="3:45" s="5" customFormat="1" ht="22.5" customHeight="1">
      <c r="C102" s="13" t="s">
        <v>418</v>
      </c>
      <c r="D102" s="13"/>
      <c r="E102" s="461" t="s">
        <v>542</v>
      </c>
      <c r="F102" s="461"/>
      <c r="G102" s="461"/>
      <c r="H102" s="461"/>
      <c r="I102" s="461"/>
      <c r="J102" s="461"/>
      <c r="K102" s="461"/>
      <c r="L102" s="461"/>
      <c r="M102" s="461"/>
      <c r="N102" s="461"/>
      <c r="O102" s="461"/>
      <c r="P102" s="461"/>
      <c r="Q102" s="461"/>
      <c r="R102" s="461"/>
      <c r="S102" s="461"/>
      <c r="T102" s="461"/>
      <c r="U102" s="461"/>
      <c r="V102" s="461"/>
      <c r="W102" s="461"/>
      <c r="X102" s="461"/>
      <c r="Y102" s="461"/>
      <c r="Z102" s="461"/>
      <c r="AA102" s="461"/>
      <c r="AB102" s="461"/>
      <c r="AC102" s="461"/>
      <c r="AD102" s="461"/>
      <c r="AE102" s="461"/>
      <c r="AF102" s="461"/>
      <c r="AG102" s="461"/>
      <c r="AH102" s="461"/>
      <c r="AI102" s="461"/>
      <c r="AJ102" s="461"/>
      <c r="AK102" s="461"/>
      <c r="AL102" s="461"/>
      <c r="AM102" s="461"/>
      <c r="AN102" s="461"/>
      <c r="AO102" s="461"/>
      <c r="AP102" s="461"/>
      <c r="AQ102" s="461"/>
      <c r="AR102" s="461"/>
      <c r="AS102" s="92"/>
    </row>
    <row r="105" s="5" customFormat="1" ht="23.25" customHeight="1">
      <c r="D105" s="5" t="s">
        <v>540</v>
      </c>
    </row>
    <row r="106" spans="5:44" ht="37.5" customHeight="1">
      <c r="E106" s="457" t="s">
        <v>788</v>
      </c>
      <c r="F106" s="457"/>
      <c r="G106" s="457"/>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457"/>
      <c r="AO106" s="457"/>
      <c r="AP106" s="457"/>
      <c r="AQ106" s="457"/>
      <c r="AR106" s="457"/>
    </row>
    <row r="107" spans="3:44" ht="24" customHeight="1">
      <c r="C107" s="54" t="s">
        <v>174</v>
      </c>
      <c r="D107" s="55"/>
      <c r="E107" s="55"/>
      <c r="F107" s="55"/>
      <c r="G107" s="55"/>
      <c r="H107" s="55"/>
      <c r="I107" s="55"/>
      <c r="J107" s="55"/>
      <c r="K107" s="55"/>
      <c r="L107" s="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row>
    <row r="108" spans="3:44" ht="24" customHeight="1">
      <c r="C108" s="45"/>
      <c r="D108" s="46"/>
      <c r="E108" s="46"/>
      <c r="F108" s="46"/>
      <c r="G108" s="46"/>
      <c r="H108" s="46"/>
      <c r="I108" s="46"/>
      <c r="J108" s="46"/>
      <c r="K108" s="46"/>
      <c r="L108" s="47"/>
      <c r="M108" s="456"/>
      <c r="N108" s="456"/>
      <c r="O108" s="456"/>
      <c r="P108" s="456"/>
      <c r="Q108" s="456"/>
      <c r="R108" s="456"/>
      <c r="S108" s="456"/>
      <c r="T108" s="456"/>
      <c r="U108" s="456"/>
      <c r="V108" s="456"/>
      <c r="W108" s="456"/>
      <c r="X108" s="456"/>
      <c r="Y108" s="456"/>
      <c r="Z108" s="456"/>
      <c r="AA108" s="456"/>
      <c r="AB108" s="456"/>
      <c r="AC108" s="456"/>
      <c r="AD108" s="456"/>
      <c r="AE108" s="456"/>
      <c r="AF108" s="456"/>
      <c r="AG108" s="456"/>
      <c r="AH108" s="456"/>
      <c r="AI108" s="456"/>
      <c r="AJ108" s="456"/>
      <c r="AK108" s="456"/>
      <c r="AL108" s="456"/>
      <c r="AM108" s="456"/>
      <c r="AN108" s="456"/>
      <c r="AO108" s="456"/>
      <c r="AP108" s="456"/>
      <c r="AQ108" s="456"/>
      <c r="AR108" s="456"/>
    </row>
    <row r="109" spans="3:44" ht="24" customHeight="1">
      <c r="C109" s="248" t="s">
        <v>176</v>
      </c>
      <c r="D109" s="249"/>
      <c r="E109" s="249"/>
      <c r="F109" s="249"/>
      <c r="G109" s="249"/>
      <c r="H109" s="249"/>
      <c r="I109" s="249"/>
      <c r="J109" s="249"/>
      <c r="K109" s="249"/>
      <c r="L109" s="249"/>
      <c r="M109" s="249"/>
      <c r="N109" s="249"/>
      <c r="O109" s="249"/>
      <c r="P109" s="249"/>
      <c r="Q109" s="249"/>
      <c r="R109" s="250"/>
      <c r="S109" s="248" t="s">
        <v>698</v>
      </c>
      <c r="T109" s="249"/>
      <c r="U109" s="249"/>
      <c r="V109" s="249"/>
      <c r="W109" s="249"/>
      <c r="X109" s="249"/>
      <c r="Y109" s="249"/>
      <c r="Z109" s="249"/>
      <c r="AA109" s="249"/>
      <c r="AB109" s="249"/>
      <c r="AC109" s="249"/>
      <c r="AD109" s="249"/>
      <c r="AE109" s="249"/>
      <c r="AF109" s="249"/>
      <c r="AG109" s="249"/>
      <c r="AH109" s="250"/>
      <c r="AI109" s="228" t="s">
        <v>175</v>
      </c>
      <c r="AJ109" s="254"/>
      <c r="AK109" s="254"/>
      <c r="AL109" s="254"/>
      <c r="AM109" s="254"/>
      <c r="AN109" s="254"/>
      <c r="AO109" s="254"/>
      <c r="AP109" s="254"/>
      <c r="AQ109" s="254"/>
      <c r="AR109" s="229"/>
    </row>
    <row r="110" spans="3:44" ht="24" customHeight="1">
      <c r="C110" s="251"/>
      <c r="D110" s="252"/>
      <c r="E110" s="252"/>
      <c r="F110" s="252"/>
      <c r="G110" s="252"/>
      <c r="H110" s="252"/>
      <c r="I110" s="252"/>
      <c r="J110" s="252"/>
      <c r="K110" s="252"/>
      <c r="L110" s="252"/>
      <c r="M110" s="252"/>
      <c r="N110" s="252"/>
      <c r="O110" s="252"/>
      <c r="P110" s="252"/>
      <c r="Q110" s="252"/>
      <c r="R110" s="253"/>
      <c r="S110" s="251"/>
      <c r="T110" s="252"/>
      <c r="U110" s="252"/>
      <c r="V110" s="252"/>
      <c r="W110" s="252"/>
      <c r="X110" s="252"/>
      <c r="Y110" s="252"/>
      <c r="Z110" s="252"/>
      <c r="AA110" s="252"/>
      <c r="AB110" s="252"/>
      <c r="AC110" s="252"/>
      <c r="AD110" s="252"/>
      <c r="AE110" s="252"/>
      <c r="AF110" s="252"/>
      <c r="AG110" s="252"/>
      <c r="AH110" s="253"/>
      <c r="AI110" s="228">
        <v>1</v>
      </c>
      <c r="AJ110" s="229"/>
      <c r="AK110" s="228">
        <v>2</v>
      </c>
      <c r="AL110" s="229"/>
      <c r="AM110" s="228">
        <v>3</v>
      </c>
      <c r="AN110" s="229"/>
      <c r="AO110" s="228">
        <v>4</v>
      </c>
      <c r="AP110" s="229"/>
      <c r="AQ110" s="228">
        <v>5</v>
      </c>
      <c r="AR110" s="229"/>
    </row>
    <row r="111" spans="3:44" ht="24" customHeight="1">
      <c r="C111" s="371"/>
      <c r="D111" s="372"/>
      <c r="E111" s="372"/>
      <c r="F111" s="372"/>
      <c r="G111" s="372"/>
      <c r="H111" s="372"/>
      <c r="I111" s="372"/>
      <c r="J111" s="372"/>
      <c r="K111" s="372"/>
      <c r="L111" s="372"/>
      <c r="M111" s="372"/>
      <c r="N111" s="372"/>
      <c r="O111" s="372"/>
      <c r="P111" s="372"/>
      <c r="Q111" s="372"/>
      <c r="R111" s="373"/>
      <c r="S111" s="199"/>
      <c r="T111" s="200"/>
      <c r="U111" s="200"/>
      <c r="V111" s="200"/>
      <c r="W111" s="200"/>
      <c r="X111" s="200"/>
      <c r="Y111" s="200"/>
      <c r="Z111" s="200"/>
      <c r="AA111" s="200"/>
      <c r="AB111" s="200"/>
      <c r="AC111" s="200"/>
      <c r="AD111" s="200"/>
      <c r="AE111" s="200"/>
      <c r="AF111" s="200"/>
      <c r="AG111" s="200"/>
      <c r="AH111" s="201"/>
      <c r="AI111" s="192"/>
      <c r="AJ111" s="194"/>
      <c r="AK111" s="192"/>
      <c r="AL111" s="194"/>
      <c r="AM111" s="192"/>
      <c r="AN111" s="194"/>
      <c r="AO111" s="192"/>
      <c r="AP111" s="194"/>
      <c r="AQ111" s="192"/>
      <c r="AR111" s="194"/>
    </row>
    <row r="112" spans="3:44" ht="24" customHeight="1">
      <c r="C112" s="371"/>
      <c r="D112" s="372"/>
      <c r="E112" s="372"/>
      <c r="F112" s="372"/>
      <c r="G112" s="372"/>
      <c r="H112" s="372"/>
      <c r="I112" s="372"/>
      <c r="J112" s="372"/>
      <c r="K112" s="372"/>
      <c r="L112" s="372"/>
      <c r="M112" s="372"/>
      <c r="N112" s="372"/>
      <c r="O112" s="372"/>
      <c r="P112" s="372"/>
      <c r="Q112" s="372"/>
      <c r="R112" s="373"/>
      <c r="S112" s="199"/>
      <c r="T112" s="200"/>
      <c r="U112" s="200"/>
      <c r="V112" s="200"/>
      <c r="W112" s="200"/>
      <c r="X112" s="200"/>
      <c r="Y112" s="200"/>
      <c r="Z112" s="200"/>
      <c r="AA112" s="200"/>
      <c r="AB112" s="200"/>
      <c r="AC112" s="200"/>
      <c r="AD112" s="200"/>
      <c r="AE112" s="200"/>
      <c r="AF112" s="200"/>
      <c r="AG112" s="200"/>
      <c r="AH112" s="201"/>
      <c r="AI112" s="192"/>
      <c r="AJ112" s="194"/>
      <c r="AK112" s="192"/>
      <c r="AL112" s="194"/>
      <c r="AM112" s="192"/>
      <c r="AN112" s="194"/>
      <c r="AO112" s="192"/>
      <c r="AP112" s="194"/>
      <c r="AQ112" s="192"/>
      <c r="AR112" s="194"/>
    </row>
    <row r="113" spans="3:44" ht="24" customHeight="1">
      <c r="C113" s="371"/>
      <c r="D113" s="372"/>
      <c r="E113" s="372"/>
      <c r="F113" s="372"/>
      <c r="G113" s="372"/>
      <c r="H113" s="372"/>
      <c r="I113" s="372"/>
      <c r="J113" s="372"/>
      <c r="K113" s="372"/>
      <c r="L113" s="372"/>
      <c r="M113" s="372"/>
      <c r="N113" s="372"/>
      <c r="O113" s="372"/>
      <c r="P113" s="372"/>
      <c r="Q113" s="372"/>
      <c r="R113" s="373"/>
      <c r="S113" s="199"/>
      <c r="T113" s="200"/>
      <c r="U113" s="200"/>
      <c r="V113" s="200"/>
      <c r="W113" s="200"/>
      <c r="X113" s="200"/>
      <c r="Y113" s="200"/>
      <c r="Z113" s="200"/>
      <c r="AA113" s="200"/>
      <c r="AB113" s="200"/>
      <c r="AC113" s="200"/>
      <c r="AD113" s="200"/>
      <c r="AE113" s="200"/>
      <c r="AF113" s="200"/>
      <c r="AG113" s="200"/>
      <c r="AH113" s="201"/>
      <c r="AI113" s="192"/>
      <c r="AJ113" s="194"/>
      <c r="AK113" s="192"/>
      <c r="AL113" s="194"/>
      <c r="AM113" s="192"/>
      <c r="AN113" s="194"/>
      <c r="AO113" s="192"/>
      <c r="AP113" s="194"/>
      <c r="AQ113" s="192"/>
      <c r="AR113" s="194"/>
    </row>
    <row r="114" spans="3:44" ht="24" customHeight="1">
      <c r="C114" s="371"/>
      <c r="D114" s="372"/>
      <c r="E114" s="372"/>
      <c r="F114" s="372"/>
      <c r="G114" s="372"/>
      <c r="H114" s="372"/>
      <c r="I114" s="372"/>
      <c r="J114" s="372"/>
      <c r="K114" s="372"/>
      <c r="L114" s="372"/>
      <c r="M114" s="372"/>
      <c r="N114" s="372"/>
      <c r="O114" s="372"/>
      <c r="P114" s="372"/>
      <c r="Q114" s="372"/>
      <c r="R114" s="373"/>
      <c r="S114" s="199"/>
      <c r="T114" s="200"/>
      <c r="U114" s="200"/>
      <c r="V114" s="200"/>
      <c r="W114" s="200"/>
      <c r="X114" s="200"/>
      <c r="Y114" s="200"/>
      <c r="Z114" s="200"/>
      <c r="AA114" s="200"/>
      <c r="AB114" s="200"/>
      <c r="AC114" s="200"/>
      <c r="AD114" s="200"/>
      <c r="AE114" s="200"/>
      <c r="AF114" s="200"/>
      <c r="AG114" s="200"/>
      <c r="AH114" s="201"/>
      <c r="AI114" s="192"/>
      <c r="AJ114" s="194"/>
      <c r="AK114" s="192"/>
      <c r="AL114" s="194"/>
      <c r="AM114" s="192"/>
      <c r="AN114" s="194"/>
      <c r="AO114" s="192"/>
      <c r="AP114" s="194"/>
      <c r="AQ114" s="192"/>
      <c r="AR114" s="194"/>
    </row>
    <row r="115" spans="3:44" ht="24" customHeight="1">
      <c r="C115" s="371"/>
      <c r="D115" s="372"/>
      <c r="E115" s="372"/>
      <c r="F115" s="372"/>
      <c r="G115" s="372"/>
      <c r="H115" s="372"/>
      <c r="I115" s="372"/>
      <c r="J115" s="372"/>
      <c r="K115" s="372"/>
      <c r="L115" s="372"/>
      <c r="M115" s="372"/>
      <c r="N115" s="372"/>
      <c r="O115" s="372"/>
      <c r="P115" s="372"/>
      <c r="Q115" s="372"/>
      <c r="R115" s="373"/>
      <c r="S115" s="199"/>
      <c r="T115" s="200"/>
      <c r="U115" s="200"/>
      <c r="V115" s="200"/>
      <c r="W115" s="200"/>
      <c r="X115" s="200"/>
      <c r="Y115" s="200"/>
      <c r="Z115" s="200"/>
      <c r="AA115" s="200"/>
      <c r="AB115" s="200"/>
      <c r="AC115" s="200"/>
      <c r="AD115" s="200"/>
      <c r="AE115" s="200"/>
      <c r="AF115" s="200"/>
      <c r="AG115" s="200"/>
      <c r="AH115" s="201"/>
      <c r="AI115" s="192"/>
      <c r="AJ115" s="194"/>
      <c r="AK115" s="192"/>
      <c r="AL115" s="194"/>
      <c r="AM115" s="192"/>
      <c r="AN115" s="194"/>
      <c r="AO115" s="192"/>
      <c r="AP115" s="194"/>
      <c r="AQ115" s="192"/>
      <c r="AR115" s="194"/>
    </row>
    <row r="116" spans="3:45" s="5" customFormat="1" ht="22.5" customHeight="1">
      <c r="C116" s="13" t="s">
        <v>418</v>
      </c>
      <c r="D116" s="13"/>
      <c r="E116" s="461" t="s">
        <v>542</v>
      </c>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1"/>
      <c r="AD116" s="461"/>
      <c r="AE116" s="461"/>
      <c r="AF116" s="461"/>
      <c r="AG116" s="461"/>
      <c r="AH116" s="461"/>
      <c r="AI116" s="461"/>
      <c r="AJ116" s="461"/>
      <c r="AK116" s="461"/>
      <c r="AL116" s="461"/>
      <c r="AM116" s="461"/>
      <c r="AN116" s="461"/>
      <c r="AO116" s="461"/>
      <c r="AP116" s="461"/>
      <c r="AQ116" s="461"/>
      <c r="AR116" s="461"/>
      <c r="AS116" s="92"/>
    </row>
    <row r="117" ht="32.25" customHeight="1"/>
    <row r="118" s="5" customFormat="1" ht="23.25" customHeight="1">
      <c r="D118" s="5" t="s">
        <v>543</v>
      </c>
    </row>
    <row r="119" spans="3:44" s="22" customFormat="1" ht="22.5" customHeight="1">
      <c r="C119" s="463" t="s">
        <v>544</v>
      </c>
      <c r="D119" s="463"/>
      <c r="E119" s="278" t="s">
        <v>535</v>
      </c>
      <c r="F119" s="278"/>
      <c r="G119" s="278"/>
      <c r="H119" s="278"/>
      <c r="I119" s="278"/>
      <c r="J119" s="278"/>
      <c r="K119" s="278"/>
      <c r="L119" s="278"/>
      <c r="M119" s="278"/>
      <c r="N119" s="278" t="s">
        <v>550</v>
      </c>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8"/>
      <c r="AJ119" s="278"/>
      <c r="AK119" s="278"/>
      <c r="AL119" s="278" t="s">
        <v>92</v>
      </c>
      <c r="AM119" s="278"/>
      <c r="AN119" s="278"/>
      <c r="AO119" s="278"/>
      <c r="AP119" s="278"/>
      <c r="AQ119" s="278"/>
      <c r="AR119" s="278"/>
    </row>
    <row r="120" spans="3:44" s="22" customFormat="1" ht="22.5" customHeight="1">
      <c r="C120" s="463"/>
      <c r="D120" s="463"/>
      <c r="E120" s="278"/>
      <c r="F120" s="278"/>
      <c r="G120" s="278"/>
      <c r="H120" s="278"/>
      <c r="I120" s="278"/>
      <c r="J120" s="278"/>
      <c r="K120" s="278"/>
      <c r="L120" s="278"/>
      <c r="M120" s="278"/>
      <c r="N120" s="278" t="s">
        <v>110</v>
      </c>
      <c r="O120" s="278"/>
      <c r="P120" s="278"/>
      <c r="Q120" s="278"/>
      <c r="R120" s="278"/>
      <c r="S120" s="278"/>
      <c r="T120" s="278" t="s">
        <v>114</v>
      </c>
      <c r="U120" s="278"/>
      <c r="V120" s="278"/>
      <c r="W120" s="278"/>
      <c r="X120" s="278"/>
      <c r="Y120" s="278"/>
      <c r="Z120" s="278" t="s">
        <v>551</v>
      </c>
      <c r="AA120" s="278"/>
      <c r="AB120" s="278"/>
      <c r="AC120" s="278"/>
      <c r="AD120" s="278"/>
      <c r="AE120" s="278"/>
      <c r="AF120" s="278" t="s">
        <v>552</v>
      </c>
      <c r="AG120" s="278"/>
      <c r="AH120" s="278"/>
      <c r="AI120" s="278"/>
      <c r="AJ120" s="278"/>
      <c r="AK120" s="278"/>
      <c r="AL120" s="278"/>
      <c r="AM120" s="278"/>
      <c r="AN120" s="278"/>
      <c r="AO120" s="278"/>
      <c r="AP120" s="278"/>
      <c r="AQ120" s="278"/>
      <c r="AR120" s="278"/>
    </row>
    <row r="121" spans="3:44" s="5" customFormat="1" ht="22.5" customHeight="1">
      <c r="C121" s="308" t="s">
        <v>545</v>
      </c>
      <c r="D121" s="308"/>
      <c r="E121" s="317" t="s">
        <v>120</v>
      </c>
      <c r="F121" s="317"/>
      <c r="G121" s="317"/>
      <c r="H121" s="317"/>
      <c r="I121" s="317"/>
      <c r="J121" s="317"/>
      <c r="K121" s="317"/>
      <c r="L121" s="317"/>
      <c r="M121" s="317"/>
      <c r="N121" s="455"/>
      <c r="O121" s="455"/>
      <c r="P121" s="455"/>
      <c r="Q121" s="455"/>
      <c r="R121" s="455"/>
      <c r="S121" s="455"/>
      <c r="T121" s="455"/>
      <c r="U121" s="455"/>
      <c r="V121" s="455"/>
      <c r="W121" s="455"/>
      <c r="X121" s="455"/>
      <c r="Y121" s="455"/>
      <c r="Z121" s="455"/>
      <c r="AA121" s="455"/>
      <c r="AB121" s="455"/>
      <c r="AC121" s="455"/>
      <c r="AD121" s="455"/>
      <c r="AE121" s="455"/>
      <c r="AF121" s="455"/>
      <c r="AG121" s="455"/>
      <c r="AH121" s="455"/>
      <c r="AI121" s="455"/>
      <c r="AJ121" s="455"/>
      <c r="AK121" s="455"/>
      <c r="AL121" s="224"/>
      <c r="AM121" s="224"/>
      <c r="AN121" s="224"/>
      <c r="AO121" s="224"/>
      <c r="AP121" s="224"/>
      <c r="AQ121" s="224"/>
      <c r="AR121" s="224"/>
    </row>
    <row r="122" spans="3:44" s="5" customFormat="1" ht="22.5" customHeight="1">
      <c r="C122" s="308"/>
      <c r="D122" s="308"/>
      <c r="E122" s="317" t="s">
        <v>121</v>
      </c>
      <c r="F122" s="317"/>
      <c r="G122" s="317"/>
      <c r="H122" s="317"/>
      <c r="I122" s="317"/>
      <c r="J122" s="317"/>
      <c r="K122" s="317"/>
      <c r="L122" s="317"/>
      <c r="M122" s="317"/>
      <c r="N122" s="455"/>
      <c r="O122" s="455"/>
      <c r="P122" s="455"/>
      <c r="Q122" s="455"/>
      <c r="R122" s="455"/>
      <c r="S122" s="455"/>
      <c r="T122" s="455"/>
      <c r="U122" s="455"/>
      <c r="V122" s="455"/>
      <c r="W122" s="455"/>
      <c r="X122" s="455"/>
      <c r="Y122" s="455"/>
      <c r="Z122" s="455"/>
      <c r="AA122" s="455"/>
      <c r="AB122" s="455"/>
      <c r="AC122" s="455"/>
      <c r="AD122" s="455"/>
      <c r="AE122" s="455"/>
      <c r="AF122" s="455"/>
      <c r="AG122" s="455"/>
      <c r="AH122" s="455"/>
      <c r="AI122" s="455"/>
      <c r="AJ122" s="455"/>
      <c r="AK122" s="455"/>
      <c r="AL122" s="224"/>
      <c r="AM122" s="224"/>
      <c r="AN122" s="224"/>
      <c r="AO122" s="224"/>
      <c r="AP122" s="224"/>
      <c r="AQ122" s="224"/>
      <c r="AR122" s="224"/>
    </row>
    <row r="123" spans="3:44" s="5" customFormat="1" ht="22.5" customHeight="1">
      <c r="C123" s="308"/>
      <c r="D123" s="308"/>
      <c r="E123" s="317" t="s">
        <v>47</v>
      </c>
      <c r="F123" s="317"/>
      <c r="G123" s="317"/>
      <c r="H123" s="317"/>
      <c r="I123" s="317"/>
      <c r="J123" s="317"/>
      <c r="K123" s="317"/>
      <c r="L123" s="317"/>
      <c r="M123" s="317"/>
      <c r="N123" s="455"/>
      <c r="O123" s="455"/>
      <c r="P123" s="455"/>
      <c r="Q123" s="455"/>
      <c r="R123" s="455"/>
      <c r="S123" s="455"/>
      <c r="T123" s="455"/>
      <c r="U123" s="455"/>
      <c r="V123" s="455"/>
      <c r="W123" s="455"/>
      <c r="X123" s="455"/>
      <c r="Y123" s="455"/>
      <c r="Z123" s="455"/>
      <c r="AA123" s="455"/>
      <c r="AB123" s="455"/>
      <c r="AC123" s="455"/>
      <c r="AD123" s="455"/>
      <c r="AE123" s="455"/>
      <c r="AF123" s="455"/>
      <c r="AG123" s="455"/>
      <c r="AH123" s="455"/>
      <c r="AI123" s="455"/>
      <c r="AJ123" s="455"/>
      <c r="AK123" s="455"/>
      <c r="AL123" s="224"/>
      <c r="AM123" s="224"/>
      <c r="AN123" s="224"/>
      <c r="AO123" s="224"/>
      <c r="AP123" s="224"/>
      <c r="AQ123" s="224"/>
      <c r="AR123" s="224"/>
    </row>
    <row r="124" spans="3:44" s="5" customFormat="1" ht="22.5" customHeight="1">
      <c r="C124" s="308" t="s">
        <v>546</v>
      </c>
      <c r="D124" s="308"/>
      <c r="E124" s="317" t="s">
        <v>120</v>
      </c>
      <c r="F124" s="317"/>
      <c r="G124" s="317"/>
      <c r="H124" s="317"/>
      <c r="I124" s="317"/>
      <c r="J124" s="317"/>
      <c r="K124" s="317"/>
      <c r="L124" s="317"/>
      <c r="M124" s="317"/>
      <c r="N124" s="455"/>
      <c r="O124" s="455"/>
      <c r="P124" s="455"/>
      <c r="Q124" s="455"/>
      <c r="R124" s="455"/>
      <c r="S124" s="455"/>
      <c r="T124" s="455"/>
      <c r="U124" s="455"/>
      <c r="V124" s="455"/>
      <c r="W124" s="455"/>
      <c r="X124" s="455"/>
      <c r="Y124" s="455"/>
      <c r="Z124" s="455"/>
      <c r="AA124" s="455"/>
      <c r="AB124" s="455"/>
      <c r="AC124" s="455"/>
      <c r="AD124" s="455"/>
      <c r="AE124" s="455"/>
      <c r="AF124" s="455"/>
      <c r="AG124" s="455"/>
      <c r="AH124" s="455"/>
      <c r="AI124" s="455"/>
      <c r="AJ124" s="455"/>
      <c r="AK124" s="455"/>
      <c r="AL124" s="224"/>
      <c r="AM124" s="224"/>
      <c r="AN124" s="224"/>
      <c r="AO124" s="224"/>
      <c r="AP124" s="224"/>
      <c r="AQ124" s="224"/>
      <c r="AR124" s="224"/>
    </row>
    <row r="125" spans="3:44" s="5" customFormat="1" ht="22.5" customHeight="1">
      <c r="C125" s="308"/>
      <c r="D125" s="308"/>
      <c r="E125" s="317" t="s">
        <v>121</v>
      </c>
      <c r="F125" s="317"/>
      <c r="G125" s="317"/>
      <c r="H125" s="317"/>
      <c r="I125" s="317"/>
      <c r="J125" s="317"/>
      <c r="K125" s="317"/>
      <c r="L125" s="317"/>
      <c r="M125" s="317"/>
      <c r="N125" s="455"/>
      <c r="O125" s="455"/>
      <c r="P125" s="455"/>
      <c r="Q125" s="455"/>
      <c r="R125" s="455"/>
      <c r="S125" s="455"/>
      <c r="T125" s="455"/>
      <c r="U125" s="455"/>
      <c r="V125" s="455"/>
      <c r="W125" s="455"/>
      <c r="X125" s="455"/>
      <c r="Y125" s="455"/>
      <c r="Z125" s="455"/>
      <c r="AA125" s="455"/>
      <c r="AB125" s="455"/>
      <c r="AC125" s="455"/>
      <c r="AD125" s="455"/>
      <c r="AE125" s="455"/>
      <c r="AF125" s="455"/>
      <c r="AG125" s="455"/>
      <c r="AH125" s="455"/>
      <c r="AI125" s="455"/>
      <c r="AJ125" s="455"/>
      <c r="AK125" s="455"/>
      <c r="AL125" s="224"/>
      <c r="AM125" s="224"/>
      <c r="AN125" s="224"/>
      <c r="AO125" s="224"/>
      <c r="AP125" s="224"/>
      <c r="AQ125" s="224"/>
      <c r="AR125" s="224"/>
    </row>
    <row r="126" spans="3:44" s="5" customFormat="1" ht="22.5" customHeight="1">
      <c r="C126" s="308"/>
      <c r="D126" s="308"/>
      <c r="E126" s="317" t="s">
        <v>47</v>
      </c>
      <c r="F126" s="317"/>
      <c r="G126" s="317"/>
      <c r="H126" s="317"/>
      <c r="I126" s="317"/>
      <c r="J126" s="317"/>
      <c r="K126" s="317"/>
      <c r="L126" s="317"/>
      <c r="M126" s="317"/>
      <c r="N126" s="455"/>
      <c r="O126" s="455"/>
      <c r="P126" s="455"/>
      <c r="Q126" s="455"/>
      <c r="R126" s="455"/>
      <c r="S126" s="455"/>
      <c r="T126" s="455"/>
      <c r="U126" s="455"/>
      <c r="V126" s="455"/>
      <c r="W126" s="455"/>
      <c r="X126" s="455"/>
      <c r="Y126" s="455"/>
      <c r="Z126" s="455"/>
      <c r="AA126" s="455"/>
      <c r="AB126" s="455"/>
      <c r="AC126" s="455"/>
      <c r="AD126" s="455"/>
      <c r="AE126" s="455"/>
      <c r="AF126" s="455"/>
      <c r="AG126" s="455"/>
      <c r="AH126" s="455"/>
      <c r="AI126" s="455"/>
      <c r="AJ126" s="455"/>
      <c r="AK126" s="455"/>
      <c r="AL126" s="224"/>
      <c r="AM126" s="224"/>
      <c r="AN126" s="224"/>
      <c r="AO126" s="224"/>
      <c r="AP126" s="224"/>
      <c r="AQ126" s="224"/>
      <c r="AR126" s="224"/>
    </row>
    <row r="127" spans="3:44" s="5" customFormat="1" ht="22.5" customHeight="1">
      <c r="C127" s="308" t="s">
        <v>547</v>
      </c>
      <c r="D127" s="308"/>
      <c r="E127" s="317" t="s">
        <v>120</v>
      </c>
      <c r="F127" s="317"/>
      <c r="G127" s="317"/>
      <c r="H127" s="317"/>
      <c r="I127" s="317"/>
      <c r="J127" s="317"/>
      <c r="K127" s="317"/>
      <c r="L127" s="317"/>
      <c r="M127" s="317"/>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455"/>
      <c r="AK127" s="455"/>
      <c r="AL127" s="224"/>
      <c r="AM127" s="224"/>
      <c r="AN127" s="224"/>
      <c r="AO127" s="224"/>
      <c r="AP127" s="224"/>
      <c r="AQ127" s="224"/>
      <c r="AR127" s="224"/>
    </row>
    <row r="128" spans="3:44" s="5" customFormat="1" ht="22.5" customHeight="1">
      <c r="C128" s="308"/>
      <c r="D128" s="308"/>
      <c r="E128" s="317" t="s">
        <v>121</v>
      </c>
      <c r="F128" s="317"/>
      <c r="G128" s="317"/>
      <c r="H128" s="317"/>
      <c r="I128" s="317"/>
      <c r="J128" s="317"/>
      <c r="K128" s="317"/>
      <c r="L128" s="317"/>
      <c r="M128" s="317"/>
      <c r="N128" s="455"/>
      <c r="O128" s="455"/>
      <c r="P128" s="455"/>
      <c r="Q128" s="455"/>
      <c r="R128" s="455"/>
      <c r="S128" s="455"/>
      <c r="T128" s="455"/>
      <c r="U128" s="455"/>
      <c r="V128" s="455"/>
      <c r="W128" s="455"/>
      <c r="X128" s="455"/>
      <c r="Y128" s="455"/>
      <c r="Z128" s="455"/>
      <c r="AA128" s="455"/>
      <c r="AB128" s="455"/>
      <c r="AC128" s="455"/>
      <c r="AD128" s="455"/>
      <c r="AE128" s="455"/>
      <c r="AF128" s="455"/>
      <c r="AG128" s="455"/>
      <c r="AH128" s="455"/>
      <c r="AI128" s="455"/>
      <c r="AJ128" s="455"/>
      <c r="AK128" s="455"/>
      <c r="AL128" s="224"/>
      <c r="AM128" s="224"/>
      <c r="AN128" s="224"/>
      <c r="AO128" s="224"/>
      <c r="AP128" s="224"/>
      <c r="AQ128" s="224"/>
      <c r="AR128" s="224"/>
    </row>
    <row r="129" spans="3:44" s="5" customFormat="1" ht="22.5" customHeight="1">
      <c r="C129" s="308"/>
      <c r="D129" s="308"/>
      <c r="E129" s="317" t="s">
        <v>47</v>
      </c>
      <c r="F129" s="317"/>
      <c r="G129" s="317"/>
      <c r="H129" s="317"/>
      <c r="I129" s="317"/>
      <c r="J129" s="317"/>
      <c r="K129" s="317"/>
      <c r="L129" s="317"/>
      <c r="M129" s="317"/>
      <c r="N129" s="455"/>
      <c r="O129" s="455"/>
      <c r="P129" s="455"/>
      <c r="Q129" s="455"/>
      <c r="R129" s="455"/>
      <c r="S129" s="455"/>
      <c r="T129" s="455"/>
      <c r="U129" s="455"/>
      <c r="V129" s="455"/>
      <c r="W129" s="455"/>
      <c r="X129" s="455"/>
      <c r="Y129" s="455"/>
      <c r="Z129" s="455"/>
      <c r="AA129" s="455"/>
      <c r="AB129" s="455"/>
      <c r="AC129" s="455"/>
      <c r="AD129" s="455"/>
      <c r="AE129" s="455"/>
      <c r="AF129" s="455"/>
      <c r="AG129" s="455"/>
      <c r="AH129" s="455"/>
      <c r="AI129" s="455"/>
      <c r="AJ129" s="455"/>
      <c r="AK129" s="455"/>
      <c r="AL129" s="224"/>
      <c r="AM129" s="224"/>
      <c r="AN129" s="224"/>
      <c r="AO129" s="224"/>
      <c r="AP129" s="224"/>
      <c r="AQ129" s="224"/>
      <c r="AR129" s="224"/>
    </row>
    <row r="130" spans="3:44" s="5" customFormat="1" ht="22.5" customHeight="1">
      <c r="C130" s="308" t="s">
        <v>548</v>
      </c>
      <c r="D130" s="308"/>
      <c r="E130" s="317" t="s">
        <v>120</v>
      </c>
      <c r="F130" s="317"/>
      <c r="G130" s="317"/>
      <c r="H130" s="317"/>
      <c r="I130" s="317"/>
      <c r="J130" s="317"/>
      <c r="K130" s="317"/>
      <c r="L130" s="317"/>
      <c r="M130" s="317"/>
      <c r="N130" s="455"/>
      <c r="O130" s="455"/>
      <c r="P130" s="455"/>
      <c r="Q130" s="455"/>
      <c r="R130" s="455"/>
      <c r="S130" s="455"/>
      <c r="T130" s="455"/>
      <c r="U130" s="455"/>
      <c r="V130" s="455"/>
      <c r="W130" s="455"/>
      <c r="X130" s="455"/>
      <c r="Y130" s="455"/>
      <c r="Z130" s="455"/>
      <c r="AA130" s="455"/>
      <c r="AB130" s="455"/>
      <c r="AC130" s="455"/>
      <c r="AD130" s="455"/>
      <c r="AE130" s="455"/>
      <c r="AF130" s="455"/>
      <c r="AG130" s="455"/>
      <c r="AH130" s="455"/>
      <c r="AI130" s="455"/>
      <c r="AJ130" s="455"/>
      <c r="AK130" s="455"/>
      <c r="AL130" s="224"/>
      <c r="AM130" s="224"/>
      <c r="AN130" s="224"/>
      <c r="AO130" s="224"/>
      <c r="AP130" s="224"/>
      <c r="AQ130" s="224"/>
      <c r="AR130" s="224"/>
    </row>
    <row r="131" spans="3:44" s="5" customFormat="1" ht="22.5" customHeight="1">
      <c r="C131" s="308"/>
      <c r="D131" s="308"/>
      <c r="E131" s="317" t="s">
        <v>121</v>
      </c>
      <c r="F131" s="317"/>
      <c r="G131" s="317"/>
      <c r="H131" s="317"/>
      <c r="I131" s="317"/>
      <c r="J131" s="317"/>
      <c r="K131" s="317"/>
      <c r="L131" s="317"/>
      <c r="M131" s="317"/>
      <c r="N131" s="455"/>
      <c r="O131" s="455"/>
      <c r="P131" s="455"/>
      <c r="Q131" s="455"/>
      <c r="R131" s="455"/>
      <c r="S131" s="455"/>
      <c r="T131" s="455"/>
      <c r="U131" s="455"/>
      <c r="V131" s="455"/>
      <c r="W131" s="455"/>
      <c r="X131" s="455"/>
      <c r="Y131" s="455"/>
      <c r="Z131" s="455"/>
      <c r="AA131" s="455"/>
      <c r="AB131" s="455"/>
      <c r="AC131" s="455"/>
      <c r="AD131" s="455"/>
      <c r="AE131" s="455"/>
      <c r="AF131" s="455"/>
      <c r="AG131" s="455"/>
      <c r="AH131" s="455"/>
      <c r="AI131" s="455"/>
      <c r="AJ131" s="455"/>
      <c r="AK131" s="455"/>
      <c r="AL131" s="224"/>
      <c r="AM131" s="224"/>
      <c r="AN131" s="224"/>
      <c r="AO131" s="224"/>
      <c r="AP131" s="224"/>
      <c r="AQ131" s="224"/>
      <c r="AR131" s="224"/>
    </row>
    <row r="132" spans="3:44" s="5" customFormat="1" ht="22.5" customHeight="1">
      <c r="C132" s="308"/>
      <c r="D132" s="308"/>
      <c r="E132" s="317" t="s">
        <v>47</v>
      </c>
      <c r="F132" s="317"/>
      <c r="G132" s="317"/>
      <c r="H132" s="317"/>
      <c r="I132" s="317"/>
      <c r="J132" s="317"/>
      <c r="K132" s="317"/>
      <c r="L132" s="317"/>
      <c r="M132" s="317"/>
      <c r="N132" s="455"/>
      <c r="O132" s="455"/>
      <c r="P132" s="455"/>
      <c r="Q132" s="455"/>
      <c r="R132" s="455"/>
      <c r="S132" s="455"/>
      <c r="T132" s="455"/>
      <c r="U132" s="455"/>
      <c r="V132" s="455"/>
      <c r="W132" s="455"/>
      <c r="X132" s="455"/>
      <c r="Y132" s="455"/>
      <c r="Z132" s="455"/>
      <c r="AA132" s="455"/>
      <c r="AB132" s="455"/>
      <c r="AC132" s="455"/>
      <c r="AD132" s="455"/>
      <c r="AE132" s="455"/>
      <c r="AF132" s="455"/>
      <c r="AG132" s="455"/>
      <c r="AH132" s="455"/>
      <c r="AI132" s="455"/>
      <c r="AJ132" s="455"/>
      <c r="AK132" s="455"/>
      <c r="AL132" s="224"/>
      <c r="AM132" s="224"/>
      <c r="AN132" s="224"/>
      <c r="AO132" s="224"/>
      <c r="AP132" s="224"/>
      <c r="AQ132" s="224"/>
      <c r="AR132" s="224"/>
    </row>
    <row r="133" spans="3:44" s="5" customFormat="1" ht="22.5" customHeight="1">
      <c r="C133" s="308" t="s">
        <v>549</v>
      </c>
      <c r="D133" s="308"/>
      <c r="E133" s="317" t="s">
        <v>120</v>
      </c>
      <c r="F133" s="317"/>
      <c r="G133" s="317"/>
      <c r="H133" s="317"/>
      <c r="I133" s="317"/>
      <c r="J133" s="317"/>
      <c r="K133" s="317"/>
      <c r="L133" s="317"/>
      <c r="M133" s="317"/>
      <c r="N133" s="455"/>
      <c r="O133" s="455"/>
      <c r="P133" s="455"/>
      <c r="Q133" s="455"/>
      <c r="R133" s="455"/>
      <c r="S133" s="455"/>
      <c r="T133" s="455"/>
      <c r="U133" s="455"/>
      <c r="V133" s="455"/>
      <c r="W133" s="455"/>
      <c r="X133" s="455"/>
      <c r="Y133" s="455"/>
      <c r="Z133" s="455"/>
      <c r="AA133" s="455"/>
      <c r="AB133" s="455"/>
      <c r="AC133" s="455"/>
      <c r="AD133" s="455"/>
      <c r="AE133" s="455"/>
      <c r="AF133" s="455"/>
      <c r="AG133" s="455"/>
      <c r="AH133" s="455"/>
      <c r="AI133" s="455"/>
      <c r="AJ133" s="455"/>
      <c r="AK133" s="455"/>
      <c r="AL133" s="224"/>
      <c r="AM133" s="224"/>
      <c r="AN133" s="224"/>
      <c r="AO133" s="224"/>
      <c r="AP133" s="224"/>
      <c r="AQ133" s="224"/>
      <c r="AR133" s="224"/>
    </row>
    <row r="134" spans="3:44" s="5" customFormat="1" ht="22.5" customHeight="1">
      <c r="C134" s="308"/>
      <c r="D134" s="308"/>
      <c r="E134" s="317" t="s">
        <v>121</v>
      </c>
      <c r="F134" s="317"/>
      <c r="G134" s="317"/>
      <c r="H134" s="317"/>
      <c r="I134" s="317"/>
      <c r="J134" s="317"/>
      <c r="K134" s="317"/>
      <c r="L134" s="317"/>
      <c r="M134" s="317"/>
      <c r="N134" s="455"/>
      <c r="O134" s="455"/>
      <c r="P134" s="455"/>
      <c r="Q134" s="455"/>
      <c r="R134" s="455"/>
      <c r="S134" s="455"/>
      <c r="T134" s="455"/>
      <c r="U134" s="455"/>
      <c r="V134" s="455"/>
      <c r="W134" s="455"/>
      <c r="X134" s="455"/>
      <c r="Y134" s="455"/>
      <c r="Z134" s="455"/>
      <c r="AA134" s="455"/>
      <c r="AB134" s="455"/>
      <c r="AC134" s="455"/>
      <c r="AD134" s="455"/>
      <c r="AE134" s="455"/>
      <c r="AF134" s="455"/>
      <c r="AG134" s="455"/>
      <c r="AH134" s="455"/>
      <c r="AI134" s="455"/>
      <c r="AJ134" s="455"/>
      <c r="AK134" s="455"/>
      <c r="AL134" s="224"/>
      <c r="AM134" s="224"/>
      <c r="AN134" s="224"/>
      <c r="AO134" s="224"/>
      <c r="AP134" s="224"/>
      <c r="AQ134" s="224"/>
      <c r="AR134" s="224"/>
    </row>
    <row r="135" spans="3:44" s="5" customFormat="1" ht="22.5" customHeight="1">
      <c r="C135" s="308"/>
      <c r="D135" s="308"/>
      <c r="E135" s="317" t="s">
        <v>47</v>
      </c>
      <c r="F135" s="317"/>
      <c r="G135" s="317"/>
      <c r="H135" s="317"/>
      <c r="I135" s="317"/>
      <c r="J135" s="317"/>
      <c r="K135" s="317"/>
      <c r="L135" s="317"/>
      <c r="M135" s="317"/>
      <c r="N135" s="455"/>
      <c r="O135" s="455"/>
      <c r="P135" s="455"/>
      <c r="Q135" s="455"/>
      <c r="R135" s="455"/>
      <c r="S135" s="455"/>
      <c r="T135" s="455"/>
      <c r="U135" s="455"/>
      <c r="V135" s="455"/>
      <c r="W135" s="455"/>
      <c r="X135" s="455"/>
      <c r="Y135" s="455"/>
      <c r="Z135" s="455"/>
      <c r="AA135" s="455"/>
      <c r="AB135" s="455"/>
      <c r="AC135" s="455"/>
      <c r="AD135" s="455"/>
      <c r="AE135" s="455"/>
      <c r="AF135" s="455"/>
      <c r="AG135" s="455"/>
      <c r="AH135" s="455"/>
      <c r="AI135" s="455"/>
      <c r="AJ135" s="455"/>
      <c r="AK135" s="455"/>
      <c r="AL135" s="224"/>
      <c r="AM135" s="224"/>
      <c r="AN135" s="224"/>
      <c r="AO135" s="224"/>
      <c r="AP135" s="224"/>
      <c r="AQ135" s="224"/>
      <c r="AR135" s="224"/>
    </row>
    <row r="136" ht="16.5" customHeight="1"/>
    <row r="141" spans="2:44" s="5" customFormat="1" ht="23.25" customHeight="1">
      <c r="B141" s="91" t="s">
        <v>419</v>
      </c>
      <c r="C141" s="462" t="s">
        <v>553</v>
      </c>
      <c r="D141" s="462"/>
      <c r="E141" s="462"/>
      <c r="F141" s="462"/>
      <c r="G141" s="462"/>
      <c r="H141" s="462"/>
      <c r="I141" s="462"/>
      <c r="J141" s="462"/>
      <c r="K141" s="462"/>
      <c r="L141" s="462"/>
      <c r="M141" s="462"/>
      <c r="N141" s="462"/>
      <c r="O141" s="462"/>
      <c r="P141" s="462"/>
      <c r="Q141" s="462"/>
      <c r="R141" s="462"/>
      <c r="S141" s="462"/>
      <c r="T141" s="462"/>
      <c r="U141" s="462"/>
      <c r="V141" s="462"/>
      <c r="W141" s="462"/>
      <c r="X141" s="462"/>
      <c r="Y141" s="462"/>
      <c r="Z141" s="462"/>
      <c r="AA141" s="462"/>
      <c r="AB141" s="462"/>
      <c r="AC141" s="462"/>
      <c r="AD141" s="462"/>
      <c r="AE141" s="462"/>
      <c r="AF141" s="462"/>
      <c r="AG141" s="462"/>
      <c r="AH141" s="462"/>
      <c r="AI141" s="462"/>
      <c r="AJ141" s="462"/>
      <c r="AK141" s="462"/>
      <c r="AL141" s="462"/>
      <c r="AM141" s="462"/>
      <c r="AN141" s="462"/>
      <c r="AO141" s="462"/>
      <c r="AP141" s="462"/>
      <c r="AQ141" s="462"/>
      <c r="AR141" s="462"/>
    </row>
    <row r="142" spans="2:44" s="5" customFormat="1" ht="18" customHeight="1">
      <c r="B142" s="6"/>
      <c r="C142" s="462"/>
      <c r="D142" s="462"/>
      <c r="E142" s="462"/>
      <c r="F142" s="462"/>
      <c r="G142" s="462"/>
      <c r="H142" s="462"/>
      <c r="I142" s="462"/>
      <c r="J142" s="462"/>
      <c r="K142" s="462"/>
      <c r="L142" s="462"/>
      <c r="M142" s="462"/>
      <c r="N142" s="462"/>
      <c r="O142" s="462"/>
      <c r="P142" s="462"/>
      <c r="Q142" s="462"/>
      <c r="R142" s="462"/>
      <c r="S142" s="462"/>
      <c r="T142" s="462"/>
      <c r="U142" s="462"/>
      <c r="V142" s="462"/>
      <c r="W142" s="462"/>
      <c r="X142" s="462"/>
      <c r="Y142" s="462"/>
      <c r="Z142" s="462"/>
      <c r="AA142" s="462"/>
      <c r="AB142" s="462"/>
      <c r="AC142" s="462"/>
      <c r="AD142" s="462"/>
      <c r="AE142" s="462"/>
      <c r="AF142" s="462"/>
      <c r="AG142" s="462"/>
      <c r="AH142" s="462"/>
      <c r="AI142" s="462"/>
      <c r="AJ142" s="462"/>
      <c r="AK142" s="462"/>
      <c r="AL142" s="462"/>
      <c r="AM142" s="462"/>
      <c r="AN142" s="462"/>
      <c r="AO142" s="462"/>
      <c r="AP142" s="462"/>
      <c r="AQ142" s="462"/>
      <c r="AR142" s="462"/>
    </row>
    <row r="143" spans="2:5" s="5" customFormat="1" ht="23.25" customHeight="1">
      <c r="B143" s="460" t="s">
        <v>420</v>
      </c>
      <c r="C143" s="460"/>
      <c r="D143" s="460"/>
      <c r="E143" s="7" t="s">
        <v>554</v>
      </c>
    </row>
    <row r="144" spans="3:44" s="5" customFormat="1" ht="22.5" customHeight="1">
      <c r="C144" s="458" t="s">
        <v>555</v>
      </c>
      <c r="D144" s="458"/>
      <c r="E144" s="458"/>
      <c r="F144" s="458"/>
      <c r="G144" s="458"/>
      <c r="H144" s="458"/>
      <c r="I144" s="458"/>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row>
    <row r="145" spans="3:44" s="5" customFormat="1" ht="22.5" customHeight="1">
      <c r="C145" s="458" t="s">
        <v>556</v>
      </c>
      <c r="D145" s="458"/>
      <c r="E145" s="458"/>
      <c r="F145" s="458"/>
      <c r="G145" s="458"/>
      <c r="H145" s="458"/>
      <c r="I145" s="458"/>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row>
    <row r="146" spans="3:45" s="5" customFormat="1" ht="21" customHeight="1">
      <c r="C146" s="13" t="s">
        <v>421</v>
      </c>
      <c r="D146" s="13"/>
      <c r="E146" s="461" t="s">
        <v>557</v>
      </c>
      <c r="F146" s="461"/>
      <c r="G146" s="461"/>
      <c r="H146" s="461"/>
      <c r="I146" s="461"/>
      <c r="J146" s="461"/>
      <c r="K146" s="461"/>
      <c r="L146" s="461"/>
      <c r="M146" s="461"/>
      <c r="N146" s="461"/>
      <c r="O146" s="461"/>
      <c r="P146" s="461"/>
      <c r="Q146" s="461"/>
      <c r="R146" s="461"/>
      <c r="S146" s="461"/>
      <c r="T146" s="461"/>
      <c r="U146" s="461"/>
      <c r="V146" s="461"/>
      <c r="W146" s="461"/>
      <c r="X146" s="461"/>
      <c r="Y146" s="461"/>
      <c r="Z146" s="461"/>
      <c r="AA146" s="461"/>
      <c r="AB146" s="461"/>
      <c r="AC146" s="461"/>
      <c r="AD146" s="461"/>
      <c r="AE146" s="461"/>
      <c r="AF146" s="461"/>
      <c r="AG146" s="461"/>
      <c r="AH146" s="461"/>
      <c r="AI146" s="461"/>
      <c r="AJ146" s="461"/>
      <c r="AK146" s="461"/>
      <c r="AL146" s="461"/>
      <c r="AM146" s="461"/>
      <c r="AN146" s="461"/>
      <c r="AO146" s="461"/>
      <c r="AP146" s="461"/>
      <c r="AQ146" s="461"/>
      <c r="AR146" s="461"/>
      <c r="AS146" s="92"/>
    </row>
    <row r="148" spans="2:5" s="5" customFormat="1" ht="23.25" customHeight="1">
      <c r="B148" s="460" t="s">
        <v>563</v>
      </c>
      <c r="C148" s="460"/>
      <c r="D148" s="460"/>
      <c r="E148" s="7" t="s">
        <v>558</v>
      </c>
    </row>
    <row r="149" spans="3:44" s="5" customFormat="1" ht="22.5" customHeight="1">
      <c r="C149" s="278" t="s">
        <v>561</v>
      </c>
      <c r="D149" s="278"/>
      <c r="E149" s="278"/>
      <c r="F149" s="278"/>
      <c r="G149" s="278"/>
      <c r="H149" s="278"/>
      <c r="I149" s="278"/>
      <c r="J149" s="278"/>
      <c r="K149" s="278"/>
      <c r="L149" s="278"/>
      <c r="M149" s="278"/>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row>
    <row r="150" spans="3:44" s="5" customFormat="1" ht="22.5" customHeight="1">
      <c r="C150" s="278" t="s">
        <v>559</v>
      </c>
      <c r="D150" s="278"/>
      <c r="E150" s="278"/>
      <c r="F150" s="278"/>
      <c r="G150" s="278"/>
      <c r="H150" s="278"/>
      <c r="I150" s="278"/>
      <c r="J150" s="278"/>
      <c r="K150" s="278"/>
      <c r="L150" s="278"/>
      <c r="M150" s="278"/>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row>
    <row r="151" spans="3:44" s="5" customFormat="1" ht="22.5" customHeight="1">
      <c r="C151" s="278" t="s">
        <v>560</v>
      </c>
      <c r="D151" s="278"/>
      <c r="E151" s="278"/>
      <c r="F151" s="278"/>
      <c r="G151" s="278"/>
      <c r="H151" s="278"/>
      <c r="I151" s="278"/>
      <c r="J151" s="278"/>
      <c r="K151" s="278"/>
      <c r="L151" s="278"/>
      <c r="M151" s="278"/>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row>
    <row r="153" spans="2:3" s="5" customFormat="1" ht="23.25" customHeight="1">
      <c r="B153" s="6" t="s">
        <v>422</v>
      </c>
      <c r="C153" s="5" t="s">
        <v>83</v>
      </c>
    </row>
    <row r="154" s="5" customFormat="1" ht="23.25" customHeight="1">
      <c r="C154" s="5" t="s">
        <v>562</v>
      </c>
    </row>
  </sheetData>
  <sheetProtection/>
  <mergeCells count="339">
    <mergeCell ref="C115:R115"/>
    <mergeCell ref="C109:R110"/>
    <mergeCell ref="S109:AH110"/>
    <mergeCell ref="AI109:AR109"/>
    <mergeCell ref="AI110:AJ110"/>
    <mergeCell ref="AK110:AL110"/>
    <mergeCell ref="AM110:AN110"/>
    <mergeCell ref="AO110:AP110"/>
    <mergeCell ref="AQ110:AR110"/>
    <mergeCell ref="S115:AH115"/>
    <mergeCell ref="AI115:AJ115"/>
    <mergeCell ref="AK115:AL115"/>
    <mergeCell ref="AM115:AN115"/>
    <mergeCell ref="AO115:AP115"/>
    <mergeCell ref="AQ113:AR113"/>
    <mergeCell ref="AQ114:AR114"/>
    <mergeCell ref="AQ115:AR115"/>
    <mergeCell ref="C114:R114"/>
    <mergeCell ref="S114:AH114"/>
    <mergeCell ref="AI114:AJ114"/>
    <mergeCell ref="AK114:AL114"/>
    <mergeCell ref="AM114:AN114"/>
    <mergeCell ref="AO114:AP114"/>
    <mergeCell ref="C113:R113"/>
    <mergeCell ref="S113:AH113"/>
    <mergeCell ref="AI113:AJ113"/>
    <mergeCell ref="AK113:AL113"/>
    <mergeCell ref="AM113:AN113"/>
    <mergeCell ref="AO113:AP113"/>
    <mergeCell ref="AQ111:AR111"/>
    <mergeCell ref="C112:R112"/>
    <mergeCell ref="S112:AH112"/>
    <mergeCell ref="AI112:AJ112"/>
    <mergeCell ref="AK112:AL112"/>
    <mergeCell ref="AM112:AN112"/>
    <mergeCell ref="AO112:AP112"/>
    <mergeCell ref="AQ112:AR112"/>
    <mergeCell ref="C111:R111"/>
    <mergeCell ref="S111:AH111"/>
    <mergeCell ref="AI111:AJ111"/>
    <mergeCell ref="AK111:AL111"/>
    <mergeCell ref="AM111:AN111"/>
    <mergeCell ref="AO111:AP111"/>
    <mergeCell ref="AQ101:AR101"/>
    <mergeCell ref="C101:R101"/>
    <mergeCell ref="S101:AH101"/>
    <mergeCell ref="AI101:AJ101"/>
    <mergeCell ref="AK101:AL101"/>
    <mergeCell ref="AM101:AN101"/>
    <mergeCell ref="AO101:AP101"/>
    <mergeCell ref="AQ99:AR99"/>
    <mergeCell ref="C100:R100"/>
    <mergeCell ref="S100:AH100"/>
    <mergeCell ref="AI100:AJ100"/>
    <mergeCell ref="AK100:AL100"/>
    <mergeCell ref="AM100:AN100"/>
    <mergeCell ref="AO100:AP100"/>
    <mergeCell ref="AQ100:AR100"/>
    <mergeCell ref="C99:R99"/>
    <mergeCell ref="S99:AH99"/>
    <mergeCell ref="AI99:AJ99"/>
    <mergeCell ref="AK99:AL99"/>
    <mergeCell ref="AM99:AN99"/>
    <mergeCell ref="AO99:AP99"/>
    <mergeCell ref="AQ97:AR97"/>
    <mergeCell ref="AQ98:AR98"/>
    <mergeCell ref="C98:R98"/>
    <mergeCell ref="S98:AH98"/>
    <mergeCell ref="AI98:AJ98"/>
    <mergeCell ref="AK98:AL98"/>
    <mergeCell ref="AM98:AN98"/>
    <mergeCell ref="AO98:AP98"/>
    <mergeCell ref="AK96:AL96"/>
    <mergeCell ref="AM96:AN96"/>
    <mergeCell ref="AO96:AP96"/>
    <mergeCell ref="AQ96:AR96"/>
    <mergeCell ref="C97:R97"/>
    <mergeCell ref="S97:AH97"/>
    <mergeCell ref="AI97:AJ97"/>
    <mergeCell ref="AK97:AL97"/>
    <mergeCell ref="AM97:AN97"/>
    <mergeCell ref="AO97:AP97"/>
    <mergeCell ref="AF42:AJ42"/>
    <mergeCell ref="AK42:AO42"/>
    <mergeCell ref="AK40:AO40"/>
    <mergeCell ref="AP40:AR40"/>
    <mergeCell ref="AF41:AJ41"/>
    <mergeCell ref="AK41:AO41"/>
    <mergeCell ref="AP41:AR41"/>
    <mergeCell ref="X41:AE41"/>
    <mergeCell ref="Q38:W38"/>
    <mergeCell ref="X38:AE38"/>
    <mergeCell ref="AF39:AJ39"/>
    <mergeCell ref="AK39:AO39"/>
    <mergeCell ref="AP39:AR39"/>
    <mergeCell ref="AK38:AO38"/>
    <mergeCell ref="AP38:AR38"/>
    <mergeCell ref="Q39:W39"/>
    <mergeCell ref="X39:AE39"/>
    <mergeCell ref="C40:I40"/>
    <mergeCell ref="J40:P40"/>
    <mergeCell ref="Q40:W40"/>
    <mergeCell ref="X40:AE40"/>
    <mergeCell ref="AF40:AJ40"/>
    <mergeCell ref="C42:I42"/>
    <mergeCell ref="J42:P42"/>
    <mergeCell ref="C41:I41"/>
    <mergeCell ref="J41:P41"/>
    <mergeCell ref="Q41:W41"/>
    <mergeCell ref="C39:I39"/>
    <mergeCell ref="J39:P39"/>
    <mergeCell ref="C38:I38"/>
    <mergeCell ref="J38:P38"/>
    <mergeCell ref="AP37:AR37"/>
    <mergeCell ref="Q42:W42"/>
    <mergeCell ref="X42:AE42"/>
    <mergeCell ref="Q36:W37"/>
    <mergeCell ref="AP42:AR42"/>
    <mergeCell ref="AF38:AJ38"/>
    <mergeCell ref="C36:I37"/>
    <mergeCell ref="AK36:AO37"/>
    <mergeCell ref="AF37:AJ37"/>
    <mergeCell ref="AF36:AJ36"/>
    <mergeCell ref="X36:AE37"/>
    <mergeCell ref="J36:P37"/>
    <mergeCell ref="A6:AS6"/>
    <mergeCell ref="C46:AR46"/>
    <mergeCell ref="C47:AR47"/>
    <mergeCell ref="C48:AR48"/>
    <mergeCell ref="C9:AR9"/>
    <mergeCell ref="C45:AR45"/>
    <mergeCell ref="S19:AG19"/>
    <mergeCell ref="S21:AG21"/>
    <mergeCell ref="AL32:AM32"/>
    <mergeCell ref="AP36:AR36"/>
    <mergeCell ref="D55:AR55"/>
    <mergeCell ref="E57:AR57"/>
    <mergeCell ref="E63:AR63"/>
    <mergeCell ref="C49:AR49"/>
    <mergeCell ref="B60:D60"/>
    <mergeCell ref="R50:T50"/>
    <mergeCell ref="AF50:AH50"/>
    <mergeCell ref="D53:AR53"/>
    <mergeCell ref="C10:AR10"/>
    <mergeCell ref="E78:AR78"/>
    <mergeCell ref="S70:AE70"/>
    <mergeCell ref="S72:AE72"/>
    <mergeCell ref="AF70:AP70"/>
    <mergeCell ref="AQ70:AR70"/>
    <mergeCell ref="AF72:AP72"/>
    <mergeCell ref="C69:R69"/>
    <mergeCell ref="C73:R73"/>
    <mergeCell ref="C71:R71"/>
    <mergeCell ref="B65:D65"/>
    <mergeCell ref="B89:D89"/>
    <mergeCell ref="E89:AR90"/>
    <mergeCell ref="AQ73:AR73"/>
    <mergeCell ref="AF75:AP75"/>
    <mergeCell ref="C67:R68"/>
    <mergeCell ref="C75:R75"/>
    <mergeCell ref="C72:R72"/>
    <mergeCell ref="C70:R70"/>
    <mergeCell ref="S81:AE81"/>
    <mergeCell ref="AQ77:AR77"/>
    <mergeCell ref="E102:AR102"/>
    <mergeCell ref="E106:AR106"/>
    <mergeCell ref="M107:AR108"/>
    <mergeCell ref="C77:R77"/>
    <mergeCell ref="AF77:AP77"/>
    <mergeCell ref="C84:R84"/>
    <mergeCell ref="S84:AE84"/>
    <mergeCell ref="C81:R82"/>
    <mergeCell ref="AF83:AP83"/>
    <mergeCell ref="E116:AR116"/>
    <mergeCell ref="C119:D120"/>
    <mergeCell ref="Z120:AE120"/>
    <mergeCell ref="AF120:AK120"/>
    <mergeCell ref="E119:M120"/>
    <mergeCell ref="N119:AK119"/>
    <mergeCell ref="E126:M126"/>
    <mergeCell ref="E127:M127"/>
    <mergeCell ref="N125:S125"/>
    <mergeCell ref="T125:Y125"/>
    <mergeCell ref="C121:D123"/>
    <mergeCell ref="E123:M123"/>
    <mergeCell ref="E122:M122"/>
    <mergeCell ref="E121:M121"/>
    <mergeCell ref="C124:D126"/>
    <mergeCell ref="C127:D129"/>
    <mergeCell ref="C130:D132"/>
    <mergeCell ref="C133:D135"/>
    <mergeCell ref="N122:S122"/>
    <mergeCell ref="T122:Y122"/>
    <mergeCell ref="E132:M132"/>
    <mergeCell ref="E133:M133"/>
    <mergeCell ref="E124:M124"/>
    <mergeCell ref="E125:M125"/>
    <mergeCell ref="N126:S126"/>
    <mergeCell ref="T126:Y126"/>
    <mergeCell ref="E134:M134"/>
    <mergeCell ref="E135:M135"/>
    <mergeCell ref="E128:M128"/>
    <mergeCell ref="E129:M129"/>
    <mergeCell ref="E130:M130"/>
    <mergeCell ref="E131:M131"/>
    <mergeCell ref="AF123:AK123"/>
    <mergeCell ref="AL119:AR120"/>
    <mergeCell ref="AL122:AR122"/>
    <mergeCell ref="AL123:AR123"/>
    <mergeCell ref="N121:S121"/>
    <mergeCell ref="T121:Y121"/>
    <mergeCell ref="Z121:AE121"/>
    <mergeCell ref="AF121:AK121"/>
    <mergeCell ref="N124:S124"/>
    <mergeCell ref="T124:Y124"/>
    <mergeCell ref="Z124:AE124"/>
    <mergeCell ref="AF124:AK124"/>
    <mergeCell ref="AL121:AR121"/>
    <mergeCell ref="N120:S120"/>
    <mergeCell ref="T120:Y120"/>
    <mergeCell ref="N123:S123"/>
    <mergeCell ref="T123:Y123"/>
    <mergeCell ref="Z123:AE123"/>
    <mergeCell ref="N127:S127"/>
    <mergeCell ref="T127:Y127"/>
    <mergeCell ref="Z127:AE127"/>
    <mergeCell ref="AF127:AK127"/>
    <mergeCell ref="Z125:AE125"/>
    <mergeCell ref="AF125:AK125"/>
    <mergeCell ref="N128:S128"/>
    <mergeCell ref="T128:Y128"/>
    <mergeCell ref="Z128:AE128"/>
    <mergeCell ref="AF128:AK128"/>
    <mergeCell ref="N129:S129"/>
    <mergeCell ref="T129:Y129"/>
    <mergeCell ref="Z129:AE129"/>
    <mergeCell ref="AF129:AK129"/>
    <mergeCell ref="N130:S130"/>
    <mergeCell ref="T130:Y130"/>
    <mergeCell ref="Z130:AE130"/>
    <mergeCell ref="AF130:AK130"/>
    <mergeCell ref="N131:S131"/>
    <mergeCell ref="T131:Y131"/>
    <mergeCell ref="Z131:AE131"/>
    <mergeCell ref="N132:S132"/>
    <mergeCell ref="T132:Y132"/>
    <mergeCell ref="Z132:AE132"/>
    <mergeCell ref="AF132:AK132"/>
    <mergeCell ref="N133:S133"/>
    <mergeCell ref="T133:Y133"/>
    <mergeCell ref="Z133:AE133"/>
    <mergeCell ref="AF133:AK133"/>
    <mergeCell ref="AL124:AR124"/>
    <mergeCell ref="AL125:AR125"/>
    <mergeCell ref="AF131:AK131"/>
    <mergeCell ref="Z134:AE134"/>
    <mergeCell ref="AF134:AK134"/>
    <mergeCell ref="AL132:AR132"/>
    <mergeCell ref="AL133:AR133"/>
    <mergeCell ref="AL134:AR134"/>
    <mergeCell ref="Z126:AE126"/>
    <mergeCell ref="AF126:AK126"/>
    <mergeCell ref="AL130:AR130"/>
    <mergeCell ref="AL131:AR131"/>
    <mergeCell ref="AL126:AR126"/>
    <mergeCell ref="AL127:AR127"/>
    <mergeCell ref="AL128:AR128"/>
    <mergeCell ref="AL129:AR129"/>
    <mergeCell ref="E146:AR146"/>
    <mergeCell ref="AL135:AR135"/>
    <mergeCell ref="B143:D143"/>
    <mergeCell ref="C141:AR142"/>
    <mergeCell ref="N135:S135"/>
    <mergeCell ref="T135:Y135"/>
    <mergeCell ref="Z135:AE135"/>
    <mergeCell ref="AF135:AK135"/>
    <mergeCell ref="B148:D148"/>
    <mergeCell ref="C151:M151"/>
    <mergeCell ref="C150:M150"/>
    <mergeCell ref="C149:M149"/>
    <mergeCell ref="N149:AR149"/>
    <mergeCell ref="N150:AR150"/>
    <mergeCell ref="N151:AR151"/>
    <mergeCell ref="S67:AE67"/>
    <mergeCell ref="S68:AE68"/>
    <mergeCell ref="AF67:AR68"/>
    <mergeCell ref="AF69:AP69"/>
    <mergeCell ref="S69:AE69"/>
    <mergeCell ref="AQ69:AR69"/>
    <mergeCell ref="AQ75:AR75"/>
    <mergeCell ref="C144:I144"/>
    <mergeCell ref="C145:I145"/>
    <mergeCell ref="J144:AR144"/>
    <mergeCell ref="J145:AR145"/>
    <mergeCell ref="N134:S134"/>
    <mergeCell ref="T134:Y134"/>
    <mergeCell ref="Z122:AE122"/>
    <mergeCell ref="C86:R86"/>
    <mergeCell ref="AF122:AK122"/>
    <mergeCell ref="S86:AE86"/>
    <mergeCell ref="AF86:AP86"/>
    <mergeCell ref="AQ86:AR86"/>
    <mergeCell ref="C76:R76"/>
    <mergeCell ref="S75:AE75"/>
    <mergeCell ref="S77:AE77"/>
    <mergeCell ref="AF81:AR82"/>
    <mergeCell ref="S82:AE82"/>
    <mergeCell ref="C83:R83"/>
    <mergeCell ref="S76:AE76"/>
    <mergeCell ref="C87:R87"/>
    <mergeCell ref="S87:AE87"/>
    <mergeCell ref="AF87:AP87"/>
    <mergeCell ref="AQ87:AR87"/>
    <mergeCell ref="M93:AR94"/>
    <mergeCell ref="C95:R96"/>
    <mergeCell ref="S95:AH96"/>
    <mergeCell ref="E92:AR92"/>
    <mergeCell ref="AI95:AR95"/>
    <mergeCell ref="AI96:AJ96"/>
    <mergeCell ref="S71:AE71"/>
    <mergeCell ref="AF71:AP71"/>
    <mergeCell ref="AQ71:AR71"/>
    <mergeCell ref="C74:R74"/>
    <mergeCell ref="S74:AE74"/>
    <mergeCell ref="AF74:AP74"/>
    <mergeCell ref="AQ74:AR74"/>
    <mergeCell ref="AQ72:AR72"/>
    <mergeCell ref="AF73:AP73"/>
    <mergeCell ref="S73:AE73"/>
    <mergeCell ref="AF76:AP76"/>
    <mergeCell ref="AQ76:AR76"/>
    <mergeCell ref="C85:R85"/>
    <mergeCell ref="S85:AE85"/>
    <mergeCell ref="AF85:AP85"/>
    <mergeCell ref="AQ85:AR85"/>
    <mergeCell ref="AF84:AP84"/>
    <mergeCell ref="AQ84:AR84"/>
    <mergeCell ref="S83:AE83"/>
    <mergeCell ref="AQ83:AR83"/>
  </mergeCells>
  <dataValidations count="2">
    <dataValidation type="list" allowBlank="1" showInputMessage="1" showErrorMessage="1" sqref="S69:AE77 S83:AE87">
      <formula1>$BI$69:$BI$71</formula1>
    </dataValidation>
    <dataValidation type="list" allowBlank="1" showInputMessage="1" showErrorMessage="1" sqref="AI97:AR101 AI111:AR115">
      <formula1>$BI$93:$BI$94</formula1>
    </dataValidation>
  </dataValidations>
  <printOptions horizontalCentered="1"/>
  <pageMargins left="0.5905511811023623" right="0.5905511811023623" top="0.7874015748031497" bottom="0.3937007874015748" header="0.5118110236220472" footer="0.5118110236220472"/>
  <pageSetup horizontalDpi="600" verticalDpi="600" orientation="portrait" paperSize="9" scale="95" r:id="rId1"/>
  <rowBreaks count="4" manualBreakCount="4">
    <brk id="33" max="44" man="1"/>
    <brk id="63" max="44" man="1"/>
    <brk id="87" max="44" man="1"/>
    <brk id="116" max="44" man="1"/>
  </rowBreaks>
</worksheet>
</file>

<file path=xl/worksheets/sheet5.xml><?xml version="1.0" encoding="utf-8"?>
<worksheet xmlns="http://schemas.openxmlformats.org/spreadsheetml/2006/main" xmlns:r="http://schemas.openxmlformats.org/officeDocument/2006/relationships">
  <sheetPr>
    <tabColor indexed="12"/>
  </sheetPr>
  <dimension ref="A1:BK51"/>
  <sheetViews>
    <sheetView view="pageBreakPreview" zoomScale="40" zoomScaleSheetLayoutView="40" zoomScalePageLayoutView="0" workbookViewId="0" topLeftCell="A1">
      <selection activeCell="BK42" sqref="BK42"/>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498</v>
      </c>
    </row>
    <row r="4" ht="15.75">
      <c r="AQ4" s="72" t="s">
        <v>567</v>
      </c>
    </row>
    <row r="5" ht="15.75">
      <c r="AQ5" s="72" t="s">
        <v>568</v>
      </c>
    </row>
    <row r="8" ht="15.75">
      <c r="F8" s="1" t="s">
        <v>606</v>
      </c>
    </row>
    <row r="11" ht="15.75">
      <c r="AB11" s="1" t="s">
        <v>569</v>
      </c>
    </row>
    <row r="14" spans="1:26" ht="15.7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44" ht="15.75">
      <c r="A15" s="2"/>
      <c r="B15" s="2"/>
      <c r="D15" s="188" t="s">
        <v>504</v>
      </c>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row>
    <row r="16" spans="1:44" ht="15.75">
      <c r="A16" s="2"/>
      <c r="B16" s="2"/>
      <c r="D16" s="188" t="s">
        <v>505</v>
      </c>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row>
    <row r="17" spans="1:44" ht="15.75">
      <c r="A17" s="2"/>
      <c r="B17" s="2"/>
      <c r="C17" s="3"/>
      <c r="D17" s="95" t="s">
        <v>506</v>
      </c>
      <c r="E17" s="95"/>
      <c r="F17" s="95"/>
      <c r="G17" s="95"/>
      <c r="H17" s="95"/>
      <c r="I17" s="95"/>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row>
    <row r="18" spans="1:13" s="9" customFormat="1" ht="18.75" customHeight="1">
      <c r="A18" s="5"/>
      <c r="B18" s="5"/>
      <c r="D18" s="5"/>
      <c r="E18" s="5"/>
      <c r="F18" s="5"/>
      <c r="G18" s="5"/>
      <c r="H18" s="5"/>
      <c r="I18" s="5"/>
      <c r="M18" s="27"/>
    </row>
    <row r="19" ht="18.75" customHeight="1"/>
    <row r="20" s="9" customFormat="1" ht="15.75"/>
    <row r="21" spans="3:45" s="5" customFormat="1" ht="62.25" customHeight="1">
      <c r="C21" s="481" t="s">
        <v>450</v>
      </c>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row>
    <row r="22" s="9" customFormat="1" ht="15.75"/>
    <row r="23" s="9" customFormat="1" ht="15.75"/>
    <row r="24" spans="2:45" s="9" customFormat="1" ht="15.75">
      <c r="B24" s="483" t="s">
        <v>574</v>
      </c>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3"/>
    </row>
    <row r="25" s="9" customFormat="1" ht="15.75"/>
    <row r="26" s="9" customFormat="1" ht="15.75"/>
    <row r="27" spans="2:46" s="5" customFormat="1" ht="31.5" customHeight="1">
      <c r="B27" s="7"/>
      <c r="C27" s="5" t="s">
        <v>575</v>
      </c>
      <c r="I27" s="2"/>
      <c r="J27" s="2"/>
      <c r="K27" s="2"/>
      <c r="L27" s="2"/>
      <c r="M27" s="2"/>
      <c r="N27" s="2" t="s">
        <v>587</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2:46" s="5" customFormat="1" ht="31.5" customHeight="1">
      <c r="B28" s="7"/>
      <c r="I28" s="2"/>
      <c r="J28" s="2"/>
      <c r="K28" s="2"/>
      <c r="L28" s="2"/>
      <c r="M28" s="2"/>
      <c r="N28" s="2" t="s">
        <v>608</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2:46" s="5" customFormat="1" ht="31.5" customHeight="1">
      <c r="B29" s="7"/>
      <c r="I29" s="2"/>
      <c r="J29" s="2"/>
      <c r="K29" s="2"/>
      <c r="L29" s="2"/>
      <c r="M29" s="2"/>
      <c r="N29" s="2" t="s">
        <v>576</v>
      </c>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2:46" s="5" customFormat="1" ht="22.5" customHeight="1">
      <c r="B30" s="7"/>
      <c r="F30" s="5" t="s">
        <v>577</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2:46" s="5" customFormat="1" ht="22.5" customHeight="1">
      <c r="B31" s="7"/>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2:62" s="5" customFormat="1" ht="27" customHeight="1">
      <c r="B32" s="7"/>
      <c r="C32" s="5" t="s">
        <v>578</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BJ32" s="166"/>
    </row>
    <row r="33" spans="2:63" s="64" customFormat="1" ht="15.75">
      <c r="B33" s="74"/>
      <c r="D33" s="484" t="s">
        <v>579</v>
      </c>
      <c r="E33" s="484"/>
      <c r="F33" s="484"/>
      <c r="G33" s="484"/>
      <c r="H33" s="484"/>
      <c r="I33" s="484"/>
      <c r="J33" s="484"/>
      <c r="K33" s="484"/>
      <c r="L33" s="484"/>
      <c r="M33" s="484"/>
      <c r="N33" s="484"/>
      <c r="O33" s="484"/>
      <c r="P33" s="484"/>
      <c r="Q33" s="484"/>
      <c r="R33" s="484"/>
      <c r="S33" s="484"/>
      <c r="T33" s="484"/>
      <c r="U33" s="482" t="s">
        <v>493</v>
      </c>
      <c r="V33" s="482"/>
      <c r="W33" s="482"/>
      <c r="X33" s="484" t="s">
        <v>579</v>
      </c>
      <c r="Y33" s="484"/>
      <c r="Z33" s="484"/>
      <c r="AA33" s="484"/>
      <c r="AB33" s="484"/>
      <c r="AC33" s="484"/>
      <c r="AD33" s="484"/>
      <c r="AE33" s="484"/>
      <c r="AF33" s="484"/>
      <c r="AG33" s="484"/>
      <c r="AH33" s="484"/>
      <c r="AI33" s="484"/>
      <c r="AJ33" s="484"/>
      <c r="AK33" s="484"/>
      <c r="AL33" s="484"/>
      <c r="AM33" s="484"/>
      <c r="AN33" s="484"/>
      <c r="AO33" s="482" t="s">
        <v>493</v>
      </c>
      <c r="AP33" s="482"/>
      <c r="AQ33" s="482"/>
      <c r="BJ33" s="181" t="s">
        <v>766</v>
      </c>
      <c r="BK33" s="5" t="s">
        <v>699</v>
      </c>
    </row>
    <row r="34" spans="2:62" s="64" customFormat="1" ht="15.75">
      <c r="B34" s="74"/>
      <c r="D34" s="484"/>
      <c r="E34" s="484"/>
      <c r="F34" s="484"/>
      <c r="G34" s="484"/>
      <c r="H34" s="484"/>
      <c r="I34" s="484"/>
      <c r="J34" s="484"/>
      <c r="K34" s="484"/>
      <c r="L34" s="484"/>
      <c r="M34" s="484"/>
      <c r="N34" s="484"/>
      <c r="O34" s="484"/>
      <c r="P34" s="484"/>
      <c r="Q34" s="484"/>
      <c r="R34" s="484"/>
      <c r="S34" s="484"/>
      <c r="T34" s="484"/>
      <c r="U34" s="485" t="s">
        <v>494</v>
      </c>
      <c r="V34" s="485"/>
      <c r="W34" s="485"/>
      <c r="X34" s="484"/>
      <c r="Y34" s="484"/>
      <c r="Z34" s="484"/>
      <c r="AA34" s="484"/>
      <c r="AB34" s="484"/>
      <c r="AC34" s="484"/>
      <c r="AD34" s="484"/>
      <c r="AE34" s="484"/>
      <c r="AF34" s="484"/>
      <c r="AG34" s="484"/>
      <c r="AH34" s="484"/>
      <c r="AI34" s="484"/>
      <c r="AJ34" s="484"/>
      <c r="AK34" s="484"/>
      <c r="AL34" s="484"/>
      <c r="AM34" s="484"/>
      <c r="AN34" s="484"/>
      <c r="AO34" s="485" t="s">
        <v>494</v>
      </c>
      <c r="AP34" s="485"/>
      <c r="AQ34" s="485"/>
      <c r="BJ34" s="181" t="s">
        <v>767</v>
      </c>
    </row>
    <row r="35" spans="2:43" s="2" customFormat="1" ht="15.75">
      <c r="B35" s="73"/>
      <c r="D35" s="486" t="s">
        <v>580</v>
      </c>
      <c r="E35" s="486"/>
      <c r="F35" s="486"/>
      <c r="G35" s="486"/>
      <c r="H35" s="486"/>
      <c r="I35" s="486"/>
      <c r="J35" s="486"/>
      <c r="K35" s="486"/>
      <c r="L35" s="486"/>
      <c r="M35" s="486"/>
      <c r="N35" s="486"/>
      <c r="O35" s="486"/>
      <c r="P35" s="486"/>
      <c r="Q35" s="486"/>
      <c r="R35" s="486"/>
      <c r="S35" s="486"/>
      <c r="T35" s="486"/>
      <c r="U35" s="455"/>
      <c r="V35" s="455"/>
      <c r="W35" s="455"/>
      <c r="X35" s="486" t="s">
        <v>495</v>
      </c>
      <c r="Y35" s="486"/>
      <c r="Z35" s="486"/>
      <c r="AA35" s="486"/>
      <c r="AB35" s="486"/>
      <c r="AC35" s="486"/>
      <c r="AD35" s="486"/>
      <c r="AE35" s="486"/>
      <c r="AF35" s="486"/>
      <c r="AG35" s="486"/>
      <c r="AH35" s="486"/>
      <c r="AI35" s="486"/>
      <c r="AJ35" s="486"/>
      <c r="AK35" s="486"/>
      <c r="AL35" s="486"/>
      <c r="AM35" s="486"/>
      <c r="AN35" s="486"/>
      <c r="AO35" s="455"/>
      <c r="AP35" s="455"/>
      <c r="AQ35" s="455"/>
    </row>
    <row r="36" spans="2:43" s="2" customFormat="1" ht="15.75">
      <c r="B36" s="73"/>
      <c r="D36" s="486" t="s">
        <v>525</v>
      </c>
      <c r="E36" s="486"/>
      <c r="F36" s="486"/>
      <c r="G36" s="486"/>
      <c r="H36" s="486"/>
      <c r="I36" s="486"/>
      <c r="J36" s="486"/>
      <c r="K36" s="486"/>
      <c r="L36" s="486"/>
      <c r="M36" s="486"/>
      <c r="N36" s="486"/>
      <c r="O36" s="486"/>
      <c r="P36" s="486"/>
      <c r="Q36" s="486"/>
      <c r="R36" s="486"/>
      <c r="S36" s="486"/>
      <c r="T36" s="486"/>
      <c r="U36" s="455"/>
      <c r="V36" s="455"/>
      <c r="W36" s="455"/>
      <c r="X36" s="486" t="s">
        <v>496</v>
      </c>
      <c r="Y36" s="486"/>
      <c r="Z36" s="486"/>
      <c r="AA36" s="486"/>
      <c r="AB36" s="486"/>
      <c r="AC36" s="486"/>
      <c r="AD36" s="486"/>
      <c r="AE36" s="486"/>
      <c r="AF36" s="486"/>
      <c r="AG36" s="486"/>
      <c r="AH36" s="486"/>
      <c r="AI36" s="486"/>
      <c r="AJ36" s="486"/>
      <c r="AK36" s="486"/>
      <c r="AL36" s="486"/>
      <c r="AM36" s="486"/>
      <c r="AN36" s="486"/>
      <c r="AO36" s="455"/>
      <c r="AP36" s="455"/>
      <c r="AQ36" s="455"/>
    </row>
    <row r="37" spans="2:43" s="2" customFormat="1" ht="15.75">
      <c r="B37" s="73"/>
      <c r="D37" s="486" t="s">
        <v>490</v>
      </c>
      <c r="E37" s="486"/>
      <c r="F37" s="486"/>
      <c r="G37" s="486"/>
      <c r="H37" s="486"/>
      <c r="I37" s="486"/>
      <c r="J37" s="486"/>
      <c r="K37" s="486"/>
      <c r="L37" s="486"/>
      <c r="M37" s="486"/>
      <c r="N37" s="486"/>
      <c r="O37" s="486"/>
      <c r="P37" s="486"/>
      <c r="Q37" s="486"/>
      <c r="R37" s="486"/>
      <c r="S37" s="486"/>
      <c r="T37" s="486"/>
      <c r="U37" s="455"/>
      <c r="V37" s="455"/>
      <c r="W37" s="455"/>
      <c r="X37" s="486" t="s">
        <v>497</v>
      </c>
      <c r="Y37" s="486"/>
      <c r="Z37" s="486"/>
      <c r="AA37" s="486"/>
      <c r="AB37" s="486"/>
      <c r="AC37" s="486"/>
      <c r="AD37" s="486"/>
      <c r="AE37" s="486"/>
      <c r="AF37" s="486"/>
      <c r="AG37" s="486"/>
      <c r="AH37" s="486"/>
      <c r="AI37" s="486"/>
      <c r="AJ37" s="486"/>
      <c r="AK37" s="486"/>
      <c r="AL37" s="486"/>
      <c r="AM37" s="486"/>
      <c r="AN37" s="486"/>
      <c r="AO37" s="455"/>
      <c r="AP37" s="455"/>
      <c r="AQ37" s="455"/>
    </row>
    <row r="38" spans="2:43" s="2" customFormat="1" ht="15.75">
      <c r="B38" s="73"/>
      <c r="D38" s="486" t="s">
        <v>15</v>
      </c>
      <c r="E38" s="486"/>
      <c r="F38" s="486"/>
      <c r="G38" s="486"/>
      <c r="H38" s="486"/>
      <c r="I38" s="486"/>
      <c r="J38" s="486"/>
      <c r="K38" s="486"/>
      <c r="L38" s="486"/>
      <c r="M38" s="486"/>
      <c r="N38" s="486"/>
      <c r="O38" s="486"/>
      <c r="P38" s="486"/>
      <c r="Q38" s="486"/>
      <c r="R38" s="486"/>
      <c r="S38" s="486"/>
      <c r="T38" s="486"/>
      <c r="U38" s="455"/>
      <c r="V38" s="455"/>
      <c r="W38" s="455"/>
      <c r="X38" s="486"/>
      <c r="Y38" s="486"/>
      <c r="Z38" s="486"/>
      <c r="AA38" s="486"/>
      <c r="AB38" s="486"/>
      <c r="AC38" s="486"/>
      <c r="AD38" s="486"/>
      <c r="AE38" s="486"/>
      <c r="AF38" s="486"/>
      <c r="AG38" s="486"/>
      <c r="AH38" s="486"/>
      <c r="AI38" s="486"/>
      <c r="AJ38" s="486"/>
      <c r="AK38" s="486"/>
      <c r="AL38" s="486"/>
      <c r="AM38" s="486"/>
      <c r="AN38" s="486"/>
      <c r="AO38" s="455"/>
      <c r="AP38" s="455"/>
      <c r="AQ38" s="455"/>
    </row>
    <row r="39" spans="2:43" s="2" customFormat="1" ht="15.75">
      <c r="B39" s="73"/>
      <c r="D39" s="486" t="s">
        <v>491</v>
      </c>
      <c r="E39" s="486"/>
      <c r="F39" s="486"/>
      <c r="G39" s="486"/>
      <c r="H39" s="486"/>
      <c r="I39" s="486"/>
      <c r="J39" s="486"/>
      <c r="K39" s="486"/>
      <c r="L39" s="486"/>
      <c r="M39" s="486"/>
      <c r="N39" s="486"/>
      <c r="O39" s="486"/>
      <c r="P39" s="486"/>
      <c r="Q39" s="486"/>
      <c r="R39" s="486"/>
      <c r="S39" s="486"/>
      <c r="T39" s="486"/>
      <c r="U39" s="455"/>
      <c r="V39" s="455"/>
      <c r="W39" s="455"/>
      <c r="X39" s="486"/>
      <c r="Y39" s="486"/>
      <c r="Z39" s="486"/>
      <c r="AA39" s="486"/>
      <c r="AB39" s="486"/>
      <c r="AC39" s="486"/>
      <c r="AD39" s="486"/>
      <c r="AE39" s="486"/>
      <c r="AF39" s="486"/>
      <c r="AG39" s="486"/>
      <c r="AH39" s="486"/>
      <c r="AI39" s="486"/>
      <c r="AJ39" s="486"/>
      <c r="AK39" s="486"/>
      <c r="AL39" s="486"/>
      <c r="AM39" s="486"/>
      <c r="AN39" s="486"/>
      <c r="AO39" s="455"/>
      <c r="AP39" s="455"/>
      <c r="AQ39" s="455"/>
    </row>
    <row r="40" spans="2:43" s="2" customFormat="1" ht="15.75">
      <c r="B40" s="73"/>
      <c r="D40" s="486" t="s">
        <v>492</v>
      </c>
      <c r="E40" s="486"/>
      <c r="F40" s="486"/>
      <c r="G40" s="486"/>
      <c r="H40" s="486"/>
      <c r="I40" s="486"/>
      <c r="J40" s="486"/>
      <c r="K40" s="486"/>
      <c r="L40" s="486"/>
      <c r="M40" s="486"/>
      <c r="N40" s="486"/>
      <c r="O40" s="486"/>
      <c r="P40" s="486"/>
      <c r="Q40" s="486"/>
      <c r="R40" s="486"/>
      <c r="S40" s="486"/>
      <c r="T40" s="486"/>
      <c r="U40" s="455"/>
      <c r="V40" s="455"/>
      <c r="W40" s="455"/>
      <c r="X40" s="486"/>
      <c r="Y40" s="486"/>
      <c r="Z40" s="486"/>
      <c r="AA40" s="486"/>
      <c r="AB40" s="486"/>
      <c r="AC40" s="486"/>
      <c r="AD40" s="486"/>
      <c r="AE40" s="486"/>
      <c r="AF40" s="486"/>
      <c r="AG40" s="486"/>
      <c r="AH40" s="486"/>
      <c r="AI40" s="486"/>
      <c r="AJ40" s="486"/>
      <c r="AK40" s="486"/>
      <c r="AL40" s="486"/>
      <c r="AM40" s="486"/>
      <c r="AN40" s="486"/>
      <c r="AO40" s="455"/>
      <c r="AP40" s="455"/>
      <c r="AQ40" s="455"/>
    </row>
    <row r="41" s="2" customFormat="1" ht="22.5" customHeight="1">
      <c r="B41" s="73"/>
    </row>
    <row r="42" s="64" customFormat="1" ht="26.25" customHeight="1">
      <c r="B42" s="74"/>
    </row>
    <row r="43" s="2" customFormat="1" ht="22.5" customHeight="1">
      <c r="B43" s="73"/>
    </row>
    <row r="44" s="64" customFormat="1" ht="15.75">
      <c r="D44" s="75"/>
    </row>
    <row r="45" s="64" customFormat="1" ht="26.25" customHeight="1"/>
    <row r="46" s="2" customFormat="1" ht="22.5" customHeight="1">
      <c r="B46" s="73"/>
    </row>
    <row r="47" s="64" customFormat="1" ht="26.25" customHeight="1"/>
    <row r="48" s="2" customFormat="1" ht="15.75">
      <c r="B48" s="73"/>
    </row>
    <row r="49" s="64" customFormat="1" ht="15.75"/>
    <row r="50" s="64" customFormat="1" ht="26.25" customHeight="1"/>
    <row r="51" s="2" customFormat="1" ht="15.75">
      <c r="B51" s="73"/>
    </row>
    <row r="52" s="64" customFormat="1" ht="15.75"/>
    <row r="53" s="64" customFormat="1" ht="15.75"/>
  </sheetData>
  <sheetProtection/>
  <mergeCells count="34">
    <mergeCell ref="U40:W40"/>
    <mergeCell ref="D40:T40"/>
    <mergeCell ref="D39:T39"/>
    <mergeCell ref="D38:T38"/>
    <mergeCell ref="AO36:AQ36"/>
    <mergeCell ref="U35:W35"/>
    <mergeCell ref="X40:AN40"/>
    <mergeCell ref="AO40:AQ40"/>
    <mergeCell ref="X38:AN38"/>
    <mergeCell ref="AO38:AQ38"/>
    <mergeCell ref="X39:AN39"/>
    <mergeCell ref="AO39:AQ39"/>
    <mergeCell ref="U38:W38"/>
    <mergeCell ref="U39:W39"/>
    <mergeCell ref="D37:T37"/>
    <mergeCell ref="D36:T36"/>
    <mergeCell ref="D35:T35"/>
    <mergeCell ref="AO35:AQ35"/>
    <mergeCell ref="X37:AN37"/>
    <mergeCell ref="AO37:AQ37"/>
    <mergeCell ref="U36:W36"/>
    <mergeCell ref="U37:W37"/>
    <mergeCell ref="X35:AN35"/>
    <mergeCell ref="X36:AN36"/>
    <mergeCell ref="D15:AR15"/>
    <mergeCell ref="D16:AR16"/>
    <mergeCell ref="C21:AS21"/>
    <mergeCell ref="U33:W33"/>
    <mergeCell ref="B24:AS24"/>
    <mergeCell ref="D33:T34"/>
    <mergeCell ref="AO33:AQ33"/>
    <mergeCell ref="AO34:AQ34"/>
    <mergeCell ref="X33:AN34"/>
    <mergeCell ref="U34:W34"/>
  </mergeCells>
  <dataValidations count="1">
    <dataValidation type="list" allowBlank="1" showInputMessage="1" showErrorMessage="1" sqref="U35:W40 AO35:AQ40">
      <formula1>$BJ$32:$BJ$34</formula1>
    </dataValidation>
  </dataValidation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0000FF"/>
  </sheetPr>
  <dimension ref="A1:AS31"/>
  <sheetViews>
    <sheetView view="pageBreakPreview" zoomScale="40" zoomScaleSheetLayoutView="40" zoomScalePageLayoutView="0" workbookViewId="0" topLeftCell="A1">
      <selection activeCell="BM59" sqref="BM59"/>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500</v>
      </c>
    </row>
    <row r="4" spans="10:40" ht="17.25" customHeight="1">
      <c r="J4" s="64"/>
      <c r="K4" s="488" t="s">
        <v>501</v>
      </c>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64"/>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567</v>
      </c>
    </row>
    <row r="8" spans="2:43" ht="15.75">
      <c r="B8" s="1" t="s">
        <v>618</v>
      </c>
      <c r="AQ8" s="72" t="s">
        <v>568</v>
      </c>
    </row>
    <row r="11" ht="15.75">
      <c r="F11" s="1" t="s">
        <v>502</v>
      </c>
    </row>
    <row r="14" ht="15.75">
      <c r="AB14" s="1" t="s">
        <v>503</v>
      </c>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9" customFormat="1" ht="15.75"/>
    <row r="19" spans="3:45" s="5" customFormat="1" ht="47.25" customHeight="1">
      <c r="C19" s="487" t="s">
        <v>451</v>
      </c>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row>
    <row r="20" s="9" customFormat="1" ht="15.75"/>
    <row r="21" s="9" customFormat="1" ht="15.75"/>
    <row r="22" s="64" customFormat="1" ht="26.25" customHeight="1">
      <c r="B22" s="74"/>
    </row>
    <row r="23" s="2" customFormat="1" ht="22.5" customHeight="1">
      <c r="B23" s="73"/>
    </row>
    <row r="24" s="64" customFormat="1" ht="15.75">
      <c r="D24" s="75"/>
    </row>
    <row r="25" s="64" customFormat="1" ht="26.25" customHeight="1"/>
    <row r="26" s="2" customFormat="1" ht="22.5" customHeight="1">
      <c r="B26" s="73"/>
    </row>
    <row r="27" s="64" customFormat="1" ht="26.25" customHeight="1"/>
    <row r="28" s="2" customFormat="1" ht="15.75">
      <c r="B28" s="73"/>
    </row>
    <row r="29" s="64" customFormat="1" ht="15.75"/>
    <row r="30" s="64" customFormat="1" ht="26.25" customHeight="1"/>
    <row r="31" s="2" customFormat="1" ht="15.75">
      <c r="B31" s="73"/>
    </row>
    <row r="32" s="64" customFormat="1" ht="15.75"/>
    <row r="33" s="64" customFormat="1" ht="15.75"/>
  </sheetData>
  <sheetProtection/>
  <mergeCells count="2">
    <mergeCell ref="C19:AS19"/>
    <mergeCell ref="K4:AM4"/>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indexed="12"/>
  </sheetPr>
  <dimension ref="A1:AS30"/>
  <sheetViews>
    <sheetView view="pageBreakPreview" zoomScale="40" zoomScaleSheetLayoutView="40" zoomScalePageLayoutView="0" workbookViewId="0" topLeftCell="A1">
      <selection activeCell="BO58" sqref="BO58"/>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507</v>
      </c>
    </row>
    <row r="4" spans="10:40" ht="17.25" customHeight="1">
      <c r="J4" s="64"/>
      <c r="K4" s="488" t="s">
        <v>508</v>
      </c>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64"/>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567</v>
      </c>
    </row>
    <row r="8" ht="15.75">
      <c r="AQ8" s="72" t="s">
        <v>568</v>
      </c>
    </row>
    <row r="11" ht="15.75">
      <c r="F11" s="1" t="s">
        <v>509</v>
      </c>
    </row>
    <row r="14" ht="15.75">
      <c r="AB14" s="1" t="s">
        <v>503</v>
      </c>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9" customFormat="1" ht="15.75"/>
    <row r="19" spans="3:45" s="5" customFormat="1" ht="75" customHeight="1">
      <c r="C19" s="487" t="s">
        <v>452</v>
      </c>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row>
    <row r="20" s="9" customFormat="1" ht="15.75"/>
    <row r="21" s="64" customFormat="1" ht="26.25" customHeight="1">
      <c r="B21" s="74"/>
    </row>
    <row r="22" s="2" customFormat="1" ht="22.5" customHeight="1">
      <c r="B22" s="73"/>
    </row>
    <row r="23" s="64" customFormat="1" ht="15.75">
      <c r="D23" s="75"/>
    </row>
    <row r="24" s="64" customFormat="1" ht="26.25" customHeight="1"/>
    <row r="25" s="2" customFormat="1" ht="22.5" customHeight="1">
      <c r="B25" s="73"/>
    </row>
    <row r="26" s="64" customFormat="1" ht="26.25" customHeight="1"/>
    <row r="27" s="2" customFormat="1" ht="15.75">
      <c r="B27" s="73"/>
    </row>
    <row r="28" s="64" customFormat="1" ht="15.75"/>
    <row r="29" s="64" customFormat="1" ht="26.25" customHeight="1"/>
    <row r="30" s="2" customFormat="1" ht="15.75">
      <c r="B30" s="73"/>
    </row>
    <row r="31" s="64" customFormat="1" ht="15.75"/>
    <row r="32" s="64" customFormat="1" ht="15.75"/>
  </sheetData>
  <sheetProtection/>
  <mergeCells count="2">
    <mergeCell ref="C19:AS19"/>
    <mergeCell ref="K4:AM4"/>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indexed="12"/>
  </sheetPr>
  <dimension ref="A1:BM41"/>
  <sheetViews>
    <sheetView view="pageBreakPreview" zoomScale="40" zoomScaleSheetLayoutView="40" zoomScalePageLayoutView="0" workbookViewId="0" topLeftCell="A1">
      <selection activeCell="AQ17" sqref="AQ17"/>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520</v>
      </c>
    </row>
    <row r="4" spans="10:40" ht="15.75">
      <c r="J4" s="64"/>
      <c r="K4" s="64"/>
      <c r="L4" s="488" t="s">
        <v>477</v>
      </c>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64"/>
      <c r="AN4" s="64"/>
    </row>
    <row r="5" spans="9:40" ht="15.75">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7" ht="15.75">
      <c r="AQ7" s="72" t="s">
        <v>567</v>
      </c>
    </row>
    <row r="8" ht="15.75">
      <c r="AQ8" s="72" t="s">
        <v>568</v>
      </c>
    </row>
    <row r="11" ht="15.75">
      <c r="F11" s="1" t="s">
        <v>606</v>
      </c>
    </row>
    <row r="14" ht="15.75">
      <c r="T14" s="1" t="s">
        <v>607</v>
      </c>
    </row>
    <row r="15" ht="15.75">
      <c r="T15" s="1" t="s">
        <v>608</v>
      </c>
    </row>
    <row r="16" ht="15.75">
      <c r="T16" s="1" t="s">
        <v>609</v>
      </c>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9" customFormat="1" ht="15.75"/>
    <row r="19" spans="3:45" s="5" customFormat="1" ht="72.75" customHeight="1">
      <c r="C19" s="487" t="s">
        <v>453</v>
      </c>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row>
    <row r="20" s="9" customFormat="1" ht="15.75"/>
    <row r="21" spans="2:45" s="64" customFormat="1" ht="26.25" customHeight="1">
      <c r="B21" s="74"/>
      <c r="C21" s="483" t="s">
        <v>574</v>
      </c>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row>
    <row r="22" s="2" customFormat="1" ht="22.5" customHeight="1">
      <c r="B22" s="73"/>
    </row>
    <row r="23" s="64" customFormat="1" ht="15.75">
      <c r="D23" s="75"/>
    </row>
    <row r="24" spans="2:46" s="5" customFormat="1" ht="31.5" customHeight="1">
      <c r="B24" s="7"/>
      <c r="C24" s="5" t="s">
        <v>510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s="2" customFormat="1" ht="22.5" customHeight="1">
      <c r="B25" s="73"/>
    </row>
    <row r="26" spans="2:46" s="5" customFormat="1" ht="31.5" customHeight="1">
      <c r="B26" s="7"/>
      <c r="C26" s="5" t="s">
        <v>511</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s="2" customFormat="1" ht="15.75">
      <c r="B27" s="73"/>
    </row>
    <row r="28" s="64" customFormat="1" ht="15.75"/>
    <row r="29" s="64" customFormat="1" ht="26.25" customHeight="1">
      <c r="C29" s="64" t="s">
        <v>512</v>
      </c>
    </row>
    <row r="30" spans="2:65" s="2" customFormat="1" ht="15.75">
      <c r="B30" s="73"/>
      <c r="C30" s="489" t="s">
        <v>513</v>
      </c>
      <c r="D30" s="489"/>
      <c r="E30" s="489"/>
      <c r="F30" s="99" t="s">
        <v>517</v>
      </c>
      <c r="G30" s="99"/>
      <c r="H30" s="99"/>
      <c r="I30" s="99"/>
      <c r="J30" s="99"/>
      <c r="K30" s="99"/>
      <c r="L30" s="99"/>
      <c r="M30" s="99"/>
      <c r="N30" s="99"/>
      <c r="O30" s="99"/>
      <c r="P30" s="99"/>
      <c r="Q30" s="99"/>
      <c r="R30" s="99"/>
      <c r="S30" s="99"/>
      <c r="T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100"/>
      <c r="BC30" s="99"/>
      <c r="BD30" s="99"/>
      <c r="BE30" s="99"/>
      <c r="BF30" s="99"/>
      <c r="BG30" s="99"/>
      <c r="BH30" s="99"/>
      <c r="BI30" s="99"/>
      <c r="BJ30" s="99"/>
      <c r="BK30" s="99"/>
      <c r="BL30" s="99"/>
      <c r="BM30" s="99"/>
    </row>
    <row r="31" spans="2:65" s="2" customFormat="1" ht="5.25" customHeight="1">
      <c r="B31" s="73"/>
      <c r="C31" s="101"/>
      <c r="D31" s="101"/>
      <c r="E31" s="101"/>
      <c r="F31" s="99"/>
      <c r="G31" s="99"/>
      <c r="H31" s="99"/>
      <c r="I31" s="99"/>
      <c r="J31" s="99"/>
      <c r="K31" s="99"/>
      <c r="L31" s="99"/>
      <c r="M31" s="99"/>
      <c r="N31" s="99"/>
      <c r="O31" s="99"/>
      <c r="P31" s="99"/>
      <c r="Q31" s="99"/>
      <c r="R31" s="99"/>
      <c r="S31" s="99"/>
      <c r="T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100"/>
      <c r="BC31" s="99"/>
      <c r="BD31" s="99"/>
      <c r="BE31" s="99"/>
      <c r="BF31" s="99"/>
      <c r="BG31" s="99"/>
      <c r="BH31" s="99"/>
      <c r="BI31" s="99"/>
      <c r="BJ31" s="99"/>
      <c r="BK31" s="99"/>
      <c r="BL31" s="99"/>
      <c r="BM31" s="99"/>
    </row>
    <row r="32" spans="3:65" s="64" customFormat="1" ht="15.75">
      <c r="C32" s="489" t="s">
        <v>514</v>
      </c>
      <c r="D32" s="489"/>
      <c r="E32" s="489"/>
      <c r="F32" s="490" t="s">
        <v>518</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100"/>
      <c r="AU32" s="100"/>
      <c r="AV32" s="100"/>
      <c r="AW32" s="100"/>
      <c r="AX32" s="100"/>
      <c r="AY32" s="100"/>
      <c r="AZ32" s="100"/>
      <c r="BA32" s="100"/>
      <c r="BB32" s="100"/>
      <c r="BC32" s="100"/>
      <c r="BD32" s="100"/>
      <c r="BE32" s="100"/>
      <c r="BF32" s="100"/>
      <c r="BG32" s="100"/>
      <c r="BH32" s="100"/>
      <c r="BI32" s="100"/>
      <c r="BJ32" s="100"/>
      <c r="BK32" s="100"/>
      <c r="BL32" s="100"/>
      <c r="BM32" s="100"/>
    </row>
    <row r="33" spans="3:65" s="64" customFormat="1" ht="15.75">
      <c r="C33" s="101"/>
      <c r="D33" s="101"/>
      <c r="E33" s="101"/>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c r="AT33" s="100"/>
      <c r="AU33" s="100"/>
      <c r="AV33" s="100"/>
      <c r="AW33" s="100"/>
      <c r="AX33" s="100"/>
      <c r="AY33" s="100"/>
      <c r="AZ33" s="100"/>
      <c r="BA33" s="100"/>
      <c r="BB33" s="100"/>
      <c r="BC33" s="100"/>
      <c r="BD33" s="100"/>
      <c r="BE33" s="100"/>
      <c r="BF33" s="100"/>
      <c r="BG33" s="100"/>
      <c r="BH33" s="100"/>
      <c r="BI33" s="100"/>
      <c r="BJ33" s="100"/>
      <c r="BK33" s="100"/>
      <c r="BL33" s="100"/>
      <c r="BM33" s="100"/>
    </row>
    <row r="34" spans="3:65" s="64" customFormat="1" ht="86.25" customHeight="1">
      <c r="C34" s="101"/>
      <c r="D34" s="101"/>
      <c r="E34" s="101"/>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100"/>
      <c r="AU34" s="100"/>
      <c r="AV34" s="100"/>
      <c r="AW34" s="100"/>
      <c r="AX34" s="100"/>
      <c r="AY34" s="100"/>
      <c r="AZ34" s="100"/>
      <c r="BA34" s="100"/>
      <c r="BB34" s="100"/>
      <c r="BC34" s="100"/>
      <c r="BD34" s="100"/>
      <c r="BE34" s="100"/>
      <c r="BF34" s="100"/>
      <c r="BG34" s="100"/>
      <c r="BH34" s="100"/>
      <c r="BI34" s="100"/>
      <c r="BJ34" s="100"/>
      <c r="BK34" s="100"/>
      <c r="BL34" s="100"/>
      <c r="BM34" s="100"/>
    </row>
    <row r="35" spans="3:65" s="64" customFormat="1" ht="5.25" customHeight="1">
      <c r="C35" s="101"/>
      <c r="D35" s="101"/>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0"/>
      <c r="AU35" s="100"/>
      <c r="AV35" s="100"/>
      <c r="AW35" s="100"/>
      <c r="AX35" s="100"/>
      <c r="AY35" s="100"/>
      <c r="AZ35" s="100"/>
      <c r="BA35" s="100"/>
      <c r="BB35" s="100"/>
      <c r="BC35" s="100"/>
      <c r="BD35" s="100"/>
      <c r="BE35" s="100"/>
      <c r="BF35" s="100"/>
      <c r="BG35" s="100"/>
      <c r="BH35" s="100"/>
      <c r="BI35" s="100"/>
      <c r="BJ35" s="100"/>
      <c r="BK35" s="100"/>
      <c r="BL35" s="100"/>
      <c r="BM35" s="100"/>
    </row>
    <row r="36" spans="3:65" s="64" customFormat="1" ht="15.75">
      <c r="C36" s="489" t="s">
        <v>515</v>
      </c>
      <c r="D36" s="489"/>
      <c r="E36" s="489"/>
      <c r="F36" s="100" t="s">
        <v>150</v>
      </c>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98"/>
      <c r="BA36" s="100"/>
      <c r="BB36" s="100"/>
      <c r="BC36" s="100"/>
      <c r="BD36" s="100"/>
      <c r="BE36" s="100"/>
      <c r="BF36" s="100"/>
      <c r="BG36" s="100"/>
      <c r="BH36" s="100"/>
      <c r="BI36" s="100"/>
      <c r="BJ36" s="100"/>
      <c r="BK36" s="100"/>
      <c r="BL36" s="100"/>
      <c r="BM36" s="100"/>
    </row>
    <row r="37" spans="3:65" s="64" customFormat="1" ht="5.25" customHeight="1">
      <c r="C37" s="101"/>
      <c r="D37" s="101"/>
      <c r="E37" s="101"/>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98"/>
      <c r="BA37" s="100"/>
      <c r="BB37" s="100"/>
      <c r="BC37" s="100"/>
      <c r="BD37" s="100"/>
      <c r="BE37" s="100"/>
      <c r="BF37" s="100"/>
      <c r="BG37" s="100"/>
      <c r="BH37" s="100"/>
      <c r="BI37" s="100"/>
      <c r="BJ37" s="100"/>
      <c r="BK37" s="100"/>
      <c r="BL37" s="100"/>
      <c r="BM37" s="100"/>
    </row>
    <row r="38" spans="3:65" ht="15.75">
      <c r="C38" s="489" t="s">
        <v>516</v>
      </c>
      <c r="D38" s="489"/>
      <c r="E38" s="489"/>
      <c r="F38" s="491" t="s">
        <v>519</v>
      </c>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16"/>
      <c r="AU38" s="16"/>
      <c r="AV38" s="16"/>
      <c r="AW38" s="16"/>
      <c r="AX38" s="16"/>
      <c r="AY38" s="16"/>
      <c r="AZ38" s="98"/>
      <c r="BA38" s="16"/>
      <c r="BB38" s="16"/>
      <c r="BC38" s="16"/>
      <c r="BD38" s="16"/>
      <c r="BE38" s="16"/>
      <c r="BF38" s="16"/>
      <c r="BG38" s="16"/>
      <c r="BH38" s="16"/>
      <c r="BI38" s="16"/>
      <c r="BJ38" s="16"/>
      <c r="BK38" s="16"/>
      <c r="BL38" s="16"/>
      <c r="BM38" s="16"/>
    </row>
    <row r="39" spans="3:65" ht="15.75">
      <c r="C39" s="16"/>
      <c r="D39" s="16"/>
      <c r="E39" s="16"/>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16"/>
      <c r="AU39" s="16"/>
      <c r="AV39" s="16"/>
      <c r="AW39" s="16"/>
      <c r="AX39" s="16"/>
      <c r="AY39" s="16"/>
      <c r="AZ39" s="98"/>
      <c r="BA39" s="16"/>
      <c r="BB39" s="16"/>
      <c r="BC39" s="16"/>
      <c r="BD39" s="16"/>
      <c r="BE39" s="16"/>
      <c r="BF39" s="16"/>
      <c r="BG39" s="16"/>
      <c r="BH39" s="16"/>
      <c r="BI39" s="16"/>
      <c r="BJ39" s="16"/>
      <c r="BK39" s="16"/>
      <c r="BL39" s="16"/>
      <c r="BM39" s="16"/>
    </row>
    <row r="40" spans="3:65" ht="15.75">
      <c r="C40" s="16"/>
      <c r="D40" s="16"/>
      <c r="E40" s="16"/>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16"/>
      <c r="AU40" s="16"/>
      <c r="AV40" s="16"/>
      <c r="AW40" s="16"/>
      <c r="AX40" s="16"/>
      <c r="AY40" s="16"/>
      <c r="AZ40" s="16"/>
      <c r="BA40" s="16"/>
      <c r="BB40" s="16"/>
      <c r="BC40" s="16"/>
      <c r="BD40" s="16"/>
      <c r="BE40" s="16"/>
      <c r="BF40" s="16"/>
      <c r="BG40" s="16"/>
      <c r="BH40" s="16"/>
      <c r="BI40" s="16"/>
      <c r="BJ40" s="16"/>
      <c r="BK40" s="16"/>
      <c r="BL40" s="16"/>
      <c r="BM40" s="16"/>
    </row>
    <row r="41" spans="3:65" ht="15.7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row>
  </sheetData>
  <sheetProtection/>
  <mergeCells count="9">
    <mergeCell ref="L4:AL4"/>
    <mergeCell ref="C19:AS19"/>
    <mergeCell ref="C21:AS21"/>
    <mergeCell ref="C38:E38"/>
    <mergeCell ref="F32:AS34"/>
    <mergeCell ref="F38:AS40"/>
    <mergeCell ref="C30:E30"/>
    <mergeCell ref="C32:E32"/>
    <mergeCell ref="C36:E36"/>
  </mergeCell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indexed="12"/>
  </sheetPr>
  <dimension ref="A1:BK51"/>
  <sheetViews>
    <sheetView view="pageBreakPreview" zoomScale="40" zoomScaleSheetLayoutView="40" zoomScalePageLayoutView="0" workbookViewId="0" topLeftCell="A1">
      <selection activeCell="BK40" sqref="BK40"/>
    </sheetView>
  </sheetViews>
  <sheetFormatPr defaultColWidth="9.00390625" defaultRowHeight="13.5"/>
  <cols>
    <col min="1" max="1" width="2.00390625" style="1" customWidth="1"/>
    <col min="2" max="2" width="3.50390625" style="1" customWidth="1"/>
    <col min="3" max="45" width="2.00390625" style="1" customWidth="1"/>
    <col min="46" max="46" width="4.75390625" style="1" customWidth="1"/>
    <col min="47" max="61" width="2.00390625" style="1" customWidth="1"/>
    <col min="62" max="16384" width="9.00390625" style="1" customWidth="1"/>
  </cols>
  <sheetData>
    <row r="1" ht="15.75">
      <c r="B1" s="1" t="s">
        <v>521</v>
      </c>
    </row>
    <row r="4" ht="15.75">
      <c r="AQ4" s="72" t="s">
        <v>567</v>
      </c>
    </row>
    <row r="5" ht="15.75">
      <c r="AQ5" s="72" t="s">
        <v>568</v>
      </c>
    </row>
    <row r="8" ht="15.75">
      <c r="F8" s="1" t="s">
        <v>606</v>
      </c>
    </row>
    <row r="11" ht="15.75">
      <c r="AB11" s="1" t="s">
        <v>569</v>
      </c>
    </row>
    <row r="14" spans="1:26" ht="15.7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44" ht="17.25" customHeight="1">
      <c r="A15" s="2"/>
      <c r="B15" s="2"/>
      <c r="D15" s="93"/>
      <c r="E15" s="93"/>
      <c r="F15" s="93"/>
      <c r="G15" s="93"/>
      <c r="H15" s="93"/>
      <c r="I15" s="93"/>
      <c r="J15" s="488" t="s">
        <v>522</v>
      </c>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93"/>
      <c r="AP15" s="93"/>
      <c r="AQ15" s="93"/>
      <c r="AR15" s="93"/>
    </row>
    <row r="16" spans="1:44" ht="15.75">
      <c r="A16" s="2"/>
      <c r="B16" s="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row>
    <row r="17" spans="1:44" ht="15.75">
      <c r="A17" s="2"/>
      <c r="B17" s="2"/>
      <c r="C17" s="3"/>
      <c r="D17" s="95"/>
      <c r="E17" s="95"/>
      <c r="F17" s="95"/>
      <c r="G17" s="95"/>
      <c r="H17" s="95"/>
      <c r="I17" s="95"/>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row>
    <row r="18" spans="1:13" s="9" customFormat="1" ht="18.75" customHeight="1">
      <c r="A18" s="5"/>
      <c r="B18" s="5"/>
      <c r="D18" s="5"/>
      <c r="E18" s="5"/>
      <c r="F18" s="5"/>
      <c r="G18" s="5"/>
      <c r="H18" s="5"/>
      <c r="I18" s="5"/>
      <c r="M18" s="27"/>
    </row>
    <row r="19" ht="18.75" customHeight="1"/>
    <row r="20" s="9" customFormat="1" ht="15.75"/>
    <row r="21" spans="3:45" s="5" customFormat="1" ht="51" customHeight="1">
      <c r="C21" s="487" t="s">
        <v>454</v>
      </c>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row>
    <row r="22" s="9" customFormat="1" ht="15.75"/>
    <row r="23" s="9" customFormat="1" ht="15.75"/>
    <row r="24" spans="2:45" s="9" customFormat="1" ht="15.75">
      <c r="B24" s="483" t="s">
        <v>574</v>
      </c>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3"/>
    </row>
    <row r="25" s="9" customFormat="1" ht="15.75"/>
    <row r="26" s="9" customFormat="1" ht="15.75"/>
    <row r="27" spans="2:46" s="5" customFormat="1" ht="31.5" customHeight="1">
      <c r="B27" s="7"/>
      <c r="C27" s="5" t="s">
        <v>575</v>
      </c>
      <c r="I27" s="2"/>
      <c r="J27" s="2"/>
      <c r="K27" s="2"/>
      <c r="L27" s="2"/>
      <c r="M27" s="2"/>
      <c r="N27" s="2" t="s">
        <v>587</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2:46" s="5" customFormat="1" ht="31.5" customHeight="1">
      <c r="B28" s="7"/>
      <c r="I28" s="2"/>
      <c r="J28" s="2"/>
      <c r="K28" s="2"/>
      <c r="L28" s="2"/>
      <c r="M28" s="2"/>
      <c r="N28" s="2" t="s">
        <v>608</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2:46" s="5" customFormat="1" ht="31.5" customHeight="1">
      <c r="B29" s="7"/>
      <c r="I29" s="2"/>
      <c r="J29" s="2"/>
      <c r="K29" s="2"/>
      <c r="L29" s="2"/>
      <c r="M29" s="2"/>
      <c r="N29" s="2" t="s">
        <v>576</v>
      </c>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2:46" s="5" customFormat="1" ht="22.5" customHeight="1">
      <c r="B30" s="7"/>
      <c r="F30" s="5" t="s">
        <v>577</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2:46" s="5" customFormat="1" ht="22.5" customHeight="1">
      <c r="B31" s="7"/>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2:62" s="5" customFormat="1" ht="27" customHeight="1">
      <c r="B32" s="7"/>
      <c r="C32" s="5" t="s">
        <v>578</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BJ32" s="166"/>
    </row>
    <row r="33" spans="2:63" s="64" customFormat="1" ht="15.75">
      <c r="B33" s="74"/>
      <c r="D33" s="484" t="s">
        <v>579</v>
      </c>
      <c r="E33" s="484"/>
      <c r="F33" s="484"/>
      <c r="G33" s="484"/>
      <c r="H33" s="484"/>
      <c r="I33" s="484"/>
      <c r="J33" s="484"/>
      <c r="K33" s="484"/>
      <c r="L33" s="484"/>
      <c r="M33" s="484"/>
      <c r="N33" s="484"/>
      <c r="O33" s="484"/>
      <c r="P33" s="484"/>
      <c r="Q33" s="484"/>
      <c r="R33" s="484"/>
      <c r="S33" s="484"/>
      <c r="T33" s="484"/>
      <c r="U33" s="482" t="s">
        <v>493</v>
      </c>
      <c r="V33" s="482"/>
      <c r="W33" s="482"/>
      <c r="X33" s="484" t="s">
        <v>579</v>
      </c>
      <c r="Y33" s="484"/>
      <c r="Z33" s="484"/>
      <c r="AA33" s="484"/>
      <c r="AB33" s="484"/>
      <c r="AC33" s="484"/>
      <c r="AD33" s="484"/>
      <c r="AE33" s="484"/>
      <c r="AF33" s="484"/>
      <c r="AG33" s="484"/>
      <c r="AH33" s="484"/>
      <c r="AI33" s="484"/>
      <c r="AJ33" s="484"/>
      <c r="AK33" s="484"/>
      <c r="AL33" s="484"/>
      <c r="AM33" s="484"/>
      <c r="AN33" s="484"/>
      <c r="AO33" s="482" t="s">
        <v>493</v>
      </c>
      <c r="AP33" s="482"/>
      <c r="AQ33" s="482"/>
      <c r="BJ33" s="181" t="s">
        <v>766</v>
      </c>
      <c r="BK33" s="5" t="s">
        <v>699</v>
      </c>
    </row>
    <row r="34" spans="2:62" s="64" customFormat="1" ht="15.75">
      <c r="B34" s="74"/>
      <c r="D34" s="484"/>
      <c r="E34" s="484"/>
      <c r="F34" s="484"/>
      <c r="G34" s="484"/>
      <c r="H34" s="484"/>
      <c r="I34" s="484"/>
      <c r="J34" s="484"/>
      <c r="K34" s="484"/>
      <c r="L34" s="484"/>
      <c r="M34" s="484"/>
      <c r="N34" s="484"/>
      <c r="O34" s="484"/>
      <c r="P34" s="484"/>
      <c r="Q34" s="484"/>
      <c r="R34" s="484"/>
      <c r="S34" s="484"/>
      <c r="T34" s="484"/>
      <c r="U34" s="485" t="s">
        <v>494</v>
      </c>
      <c r="V34" s="485"/>
      <c r="W34" s="485"/>
      <c r="X34" s="484"/>
      <c r="Y34" s="484"/>
      <c r="Z34" s="484"/>
      <c r="AA34" s="484"/>
      <c r="AB34" s="484"/>
      <c r="AC34" s="484"/>
      <c r="AD34" s="484"/>
      <c r="AE34" s="484"/>
      <c r="AF34" s="484"/>
      <c r="AG34" s="484"/>
      <c r="AH34" s="484"/>
      <c r="AI34" s="484"/>
      <c r="AJ34" s="484"/>
      <c r="AK34" s="484"/>
      <c r="AL34" s="484"/>
      <c r="AM34" s="484"/>
      <c r="AN34" s="484"/>
      <c r="AO34" s="485" t="s">
        <v>494</v>
      </c>
      <c r="AP34" s="485"/>
      <c r="AQ34" s="485"/>
      <c r="BJ34" s="181" t="s">
        <v>767</v>
      </c>
    </row>
    <row r="35" spans="2:43" s="2" customFormat="1" ht="15.75">
      <c r="B35" s="73"/>
      <c r="D35" s="486" t="s">
        <v>523</v>
      </c>
      <c r="E35" s="486"/>
      <c r="F35" s="486"/>
      <c r="G35" s="486"/>
      <c r="H35" s="486"/>
      <c r="I35" s="486"/>
      <c r="J35" s="486"/>
      <c r="K35" s="486"/>
      <c r="L35" s="486"/>
      <c r="M35" s="486"/>
      <c r="N35" s="486"/>
      <c r="O35" s="486"/>
      <c r="P35" s="486"/>
      <c r="Q35" s="486"/>
      <c r="R35" s="486"/>
      <c r="S35" s="486"/>
      <c r="T35" s="486"/>
      <c r="U35" s="455"/>
      <c r="V35" s="455"/>
      <c r="W35" s="455"/>
      <c r="X35" s="486" t="s">
        <v>495</v>
      </c>
      <c r="Y35" s="486"/>
      <c r="Z35" s="486"/>
      <c r="AA35" s="486"/>
      <c r="AB35" s="486"/>
      <c r="AC35" s="486"/>
      <c r="AD35" s="486"/>
      <c r="AE35" s="486"/>
      <c r="AF35" s="486"/>
      <c r="AG35" s="486"/>
      <c r="AH35" s="486"/>
      <c r="AI35" s="486"/>
      <c r="AJ35" s="486"/>
      <c r="AK35" s="486"/>
      <c r="AL35" s="486"/>
      <c r="AM35" s="486"/>
      <c r="AN35" s="486"/>
      <c r="AO35" s="455"/>
      <c r="AP35" s="455"/>
      <c r="AQ35" s="455"/>
    </row>
    <row r="36" spans="2:43" s="2" customFormat="1" ht="15.75">
      <c r="B36" s="73"/>
      <c r="D36" s="486" t="s">
        <v>524</v>
      </c>
      <c r="E36" s="486"/>
      <c r="F36" s="486"/>
      <c r="G36" s="486"/>
      <c r="H36" s="486"/>
      <c r="I36" s="486"/>
      <c r="J36" s="486"/>
      <c r="K36" s="486"/>
      <c r="L36" s="486"/>
      <c r="M36" s="486"/>
      <c r="N36" s="486"/>
      <c r="O36" s="486"/>
      <c r="P36" s="486"/>
      <c r="Q36" s="486"/>
      <c r="R36" s="486"/>
      <c r="S36" s="486"/>
      <c r="T36" s="486"/>
      <c r="U36" s="455"/>
      <c r="V36" s="455"/>
      <c r="W36" s="455"/>
      <c r="X36" s="486" t="s">
        <v>496</v>
      </c>
      <c r="Y36" s="486"/>
      <c r="Z36" s="486"/>
      <c r="AA36" s="486"/>
      <c r="AB36" s="486"/>
      <c r="AC36" s="486"/>
      <c r="AD36" s="486"/>
      <c r="AE36" s="486"/>
      <c r="AF36" s="486"/>
      <c r="AG36" s="486"/>
      <c r="AH36" s="486"/>
      <c r="AI36" s="486"/>
      <c r="AJ36" s="486"/>
      <c r="AK36" s="486"/>
      <c r="AL36" s="486"/>
      <c r="AM36" s="486"/>
      <c r="AN36" s="486"/>
      <c r="AO36" s="455"/>
      <c r="AP36" s="455"/>
      <c r="AQ36" s="455"/>
    </row>
    <row r="37" spans="2:43" s="2" customFormat="1" ht="15.75">
      <c r="B37" s="73"/>
      <c r="D37" s="486" t="s">
        <v>490</v>
      </c>
      <c r="E37" s="486"/>
      <c r="F37" s="486"/>
      <c r="G37" s="486"/>
      <c r="H37" s="486"/>
      <c r="I37" s="486"/>
      <c r="J37" s="486"/>
      <c r="K37" s="486"/>
      <c r="L37" s="486"/>
      <c r="M37" s="486"/>
      <c r="N37" s="486"/>
      <c r="O37" s="486"/>
      <c r="P37" s="486"/>
      <c r="Q37" s="486"/>
      <c r="R37" s="486"/>
      <c r="S37" s="486"/>
      <c r="T37" s="486"/>
      <c r="U37" s="455"/>
      <c r="V37" s="455"/>
      <c r="W37" s="455"/>
      <c r="X37" s="486" t="s">
        <v>497</v>
      </c>
      <c r="Y37" s="486"/>
      <c r="Z37" s="486"/>
      <c r="AA37" s="486"/>
      <c r="AB37" s="486"/>
      <c r="AC37" s="486"/>
      <c r="AD37" s="486"/>
      <c r="AE37" s="486"/>
      <c r="AF37" s="486"/>
      <c r="AG37" s="486"/>
      <c r="AH37" s="486"/>
      <c r="AI37" s="486"/>
      <c r="AJ37" s="486"/>
      <c r="AK37" s="486"/>
      <c r="AL37" s="486"/>
      <c r="AM37" s="486"/>
      <c r="AN37" s="486"/>
      <c r="AO37" s="455"/>
      <c r="AP37" s="455"/>
      <c r="AQ37" s="455"/>
    </row>
    <row r="38" spans="2:43" s="2" customFormat="1" ht="15.75">
      <c r="B38" s="73"/>
      <c r="D38" s="486" t="s">
        <v>15</v>
      </c>
      <c r="E38" s="486"/>
      <c r="F38" s="486"/>
      <c r="G38" s="486"/>
      <c r="H38" s="486"/>
      <c r="I38" s="486"/>
      <c r="J38" s="486"/>
      <c r="K38" s="486"/>
      <c r="L38" s="486"/>
      <c r="M38" s="486"/>
      <c r="N38" s="486"/>
      <c r="O38" s="486"/>
      <c r="P38" s="486"/>
      <c r="Q38" s="486"/>
      <c r="R38" s="486"/>
      <c r="S38" s="486"/>
      <c r="T38" s="486"/>
      <c r="U38" s="455"/>
      <c r="V38" s="455"/>
      <c r="W38" s="455"/>
      <c r="X38" s="492" t="s">
        <v>526</v>
      </c>
      <c r="Y38" s="493"/>
      <c r="Z38" s="493"/>
      <c r="AA38" s="493"/>
      <c r="AB38" s="493"/>
      <c r="AC38" s="493"/>
      <c r="AD38" s="493"/>
      <c r="AE38" s="493"/>
      <c r="AF38" s="493"/>
      <c r="AG38" s="493"/>
      <c r="AH38" s="493"/>
      <c r="AI38" s="493"/>
      <c r="AJ38" s="493"/>
      <c r="AK38" s="493"/>
      <c r="AL38" s="493"/>
      <c r="AM38" s="493"/>
      <c r="AN38" s="494"/>
      <c r="AO38" s="455"/>
      <c r="AP38" s="455"/>
      <c r="AQ38" s="455"/>
    </row>
    <row r="39" spans="2:43" s="2" customFormat="1" ht="15.75">
      <c r="B39" s="73"/>
      <c r="D39" s="486" t="s">
        <v>491</v>
      </c>
      <c r="E39" s="486"/>
      <c r="F39" s="486"/>
      <c r="G39" s="486"/>
      <c r="H39" s="486"/>
      <c r="I39" s="486"/>
      <c r="J39" s="486"/>
      <c r="K39" s="486"/>
      <c r="L39" s="486"/>
      <c r="M39" s="486"/>
      <c r="N39" s="486"/>
      <c r="O39" s="486"/>
      <c r="P39" s="486"/>
      <c r="Q39" s="486"/>
      <c r="R39" s="486"/>
      <c r="S39" s="486"/>
      <c r="T39" s="486"/>
      <c r="U39" s="455"/>
      <c r="V39" s="455"/>
      <c r="W39" s="455"/>
      <c r="X39" s="486"/>
      <c r="Y39" s="486"/>
      <c r="Z39" s="486"/>
      <c r="AA39" s="486"/>
      <c r="AB39" s="486"/>
      <c r="AC39" s="486"/>
      <c r="AD39" s="486"/>
      <c r="AE39" s="486"/>
      <c r="AF39" s="486"/>
      <c r="AG39" s="486"/>
      <c r="AH39" s="486"/>
      <c r="AI39" s="486"/>
      <c r="AJ39" s="486"/>
      <c r="AK39" s="486"/>
      <c r="AL39" s="486"/>
      <c r="AM39" s="486"/>
      <c r="AN39" s="486"/>
      <c r="AO39" s="455"/>
      <c r="AP39" s="455"/>
      <c r="AQ39" s="455"/>
    </row>
    <row r="40" spans="2:43" s="2" customFormat="1" ht="15.75">
      <c r="B40" s="73"/>
      <c r="D40" s="486" t="s">
        <v>492</v>
      </c>
      <c r="E40" s="486"/>
      <c r="F40" s="486"/>
      <c r="G40" s="486"/>
      <c r="H40" s="486"/>
      <c r="I40" s="486"/>
      <c r="J40" s="486"/>
      <c r="K40" s="486"/>
      <c r="L40" s="486"/>
      <c r="M40" s="486"/>
      <c r="N40" s="486"/>
      <c r="O40" s="486"/>
      <c r="P40" s="486"/>
      <c r="Q40" s="486"/>
      <c r="R40" s="486"/>
      <c r="S40" s="486"/>
      <c r="T40" s="486"/>
      <c r="U40" s="455"/>
      <c r="V40" s="455"/>
      <c r="W40" s="455"/>
      <c r="X40" s="486"/>
      <c r="Y40" s="486"/>
      <c r="Z40" s="486"/>
      <c r="AA40" s="486"/>
      <c r="AB40" s="486"/>
      <c r="AC40" s="486"/>
      <c r="AD40" s="486"/>
      <c r="AE40" s="486"/>
      <c r="AF40" s="486"/>
      <c r="AG40" s="486"/>
      <c r="AH40" s="486"/>
      <c r="AI40" s="486"/>
      <c r="AJ40" s="486"/>
      <c r="AK40" s="486"/>
      <c r="AL40" s="486"/>
      <c r="AM40" s="486"/>
      <c r="AN40" s="486"/>
      <c r="AO40" s="455"/>
      <c r="AP40" s="455"/>
      <c r="AQ40" s="455"/>
    </row>
    <row r="41" s="2" customFormat="1" ht="22.5" customHeight="1">
      <c r="B41" s="73"/>
    </row>
    <row r="42" s="64" customFormat="1" ht="26.25" customHeight="1">
      <c r="B42" s="74"/>
    </row>
    <row r="43" s="2" customFormat="1" ht="22.5" customHeight="1">
      <c r="B43" s="73"/>
    </row>
    <row r="44" s="64" customFormat="1" ht="15.75">
      <c r="D44" s="75"/>
    </row>
    <row r="45" s="64" customFormat="1" ht="26.25" customHeight="1"/>
    <row r="46" s="2" customFormat="1" ht="22.5" customHeight="1">
      <c r="B46" s="73"/>
    </row>
    <row r="47" s="64" customFormat="1" ht="26.25" customHeight="1"/>
    <row r="48" s="2" customFormat="1" ht="15.75">
      <c r="B48" s="73"/>
    </row>
    <row r="49" s="64" customFormat="1" ht="15.75"/>
    <row r="50" s="64" customFormat="1" ht="26.25" customHeight="1"/>
    <row r="51" s="2" customFormat="1" ht="15.75">
      <c r="B51" s="73"/>
    </row>
    <row r="52" s="64" customFormat="1" ht="15.75"/>
    <row r="53" s="64" customFormat="1" ht="15.75"/>
  </sheetData>
  <sheetProtection/>
  <mergeCells count="33">
    <mergeCell ref="D40:T40"/>
    <mergeCell ref="D39:T39"/>
    <mergeCell ref="D38:T38"/>
    <mergeCell ref="D37:T37"/>
    <mergeCell ref="U38:W38"/>
    <mergeCell ref="U39:W39"/>
    <mergeCell ref="U40:W40"/>
    <mergeCell ref="X36:AN36"/>
    <mergeCell ref="U36:W36"/>
    <mergeCell ref="U37:W37"/>
    <mergeCell ref="AO35:AQ35"/>
    <mergeCell ref="C21:AS21"/>
    <mergeCell ref="U33:W33"/>
    <mergeCell ref="AO40:AQ40"/>
    <mergeCell ref="X38:AN38"/>
    <mergeCell ref="AO38:AQ38"/>
    <mergeCell ref="X39:AN39"/>
    <mergeCell ref="AO39:AQ39"/>
    <mergeCell ref="U34:W34"/>
    <mergeCell ref="U35:W35"/>
    <mergeCell ref="X40:AN40"/>
    <mergeCell ref="X33:AN34"/>
    <mergeCell ref="X35:AN35"/>
    <mergeCell ref="J15:AN15"/>
    <mergeCell ref="AO36:AQ36"/>
    <mergeCell ref="X37:AN37"/>
    <mergeCell ref="AO37:AQ37"/>
    <mergeCell ref="D36:T36"/>
    <mergeCell ref="D35:T35"/>
    <mergeCell ref="B24:AS24"/>
    <mergeCell ref="D33:T34"/>
    <mergeCell ref="AO33:AQ33"/>
    <mergeCell ref="AO34:AQ34"/>
  </mergeCells>
  <dataValidations count="1">
    <dataValidation type="list" allowBlank="1" showInputMessage="1" showErrorMessage="1" sqref="U35:W40 AO35:AQ40">
      <formula1>$BJ$32:$BJ$34</formula1>
    </dataValidation>
  </dataValidations>
  <printOptions horizontalCentered="1"/>
  <pageMargins left="0.5905511811023623" right="0.5905511811023623" top="0.7874015748031497" bottom="0.3937007874015748"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西本 吉孝</dc:creator>
  <cp:keywords/>
  <dc:description/>
  <cp:lastModifiedBy>Administrator</cp:lastModifiedBy>
  <cp:lastPrinted>2023-03-09T02:34:46Z</cp:lastPrinted>
  <dcterms:created xsi:type="dcterms:W3CDTF">1997-01-08T22:48:59Z</dcterms:created>
  <dcterms:modified xsi:type="dcterms:W3CDTF">2023-03-09T04:55:26Z</dcterms:modified>
  <cp:category/>
  <cp:version/>
  <cp:contentType/>
  <cp:contentStatus/>
</cp:coreProperties>
</file>