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<sst xmlns="http://schemas.openxmlformats.org/spreadsheetml/2006/main" count="74" uniqueCount="35">
  <si>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</si>
  <si>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</si>
  <si>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</si>
  <si>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</si>
  <si>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</si>
  <si>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</si>
  <si>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</si>
  <si>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</si>
  <si>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</si>
  <si>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</si>
  <si>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</si>
  <si>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</si>
  <si>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</si>
  <si>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</si>
  <si>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</si>
  <si>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</si>
  <si>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</si>
  <si>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</si>
  <si>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</si>
  <si>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</si>
  <si>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</si>
  <si>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</si>
  <si>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</si>
  <si>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</si>
  <si>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</si>
  <si>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</si>
  <si>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</si>
  <si>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</si>
  <si>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</si>
  <si>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</si>
  <si>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</si>
  <si>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</si>
  <si>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</si>
  <si>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</si>
  <si>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－令和２年９月分－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</si>
</sst>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8" t="s">
        <v>34</v>
      </c>
      <c r="J2" s="11"/>
      <c r="K2" s="9"/>
      <c r="L2" s="9"/>
      <c r="N2" s="9"/>
      <c r="O2" s="12" t="s">
        <v>29</v>
      </c>
    </row>
    <row r="3" spans="2:15" ht="16.5" customHeight="1">
      <c r="B3" s="39" t="s">
        <v>2</v>
      </c>
      <c r="C3" s="13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3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4"/>
      <c r="D5" s="15" t="s">
        <v>8</v>
      </c>
      <c r="E5" s="16" t="s">
        <v>9</v>
      </c>
      <c r="F5" s="16" t="s">
        <v>10</v>
      </c>
      <c r="G5" s="17" t="s">
        <v>8</v>
      </c>
      <c r="H5" s="16" t="s">
        <v>9</v>
      </c>
      <c r="I5" s="17" t="s">
        <v>10</v>
      </c>
      <c r="J5" s="17" t="s">
        <v>8</v>
      </c>
      <c r="K5" s="16" t="s">
        <v>9</v>
      </c>
      <c r="L5" s="18" t="s">
        <v>10</v>
      </c>
      <c r="M5" s="18" t="s">
        <v>8</v>
      </c>
      <c r="N5" s="17" t="s">
        <v>9</v>
      </c>
      <c r="O5" s="19" t="s">
        <v>10</v>
      </c>
    </row>
    <row r="6" spans="2:15" ht="16.5" customHeight="1">
      <c r="B6" s="13"/>
      <c r="C6" s="13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6.5" customHeight="1">
      <c r="B7" s="1" t="s">
        <v>1</v>
      </c>
      <c r="C7" s="1"/>
      <c r="D7" s="23">
        <v>210425</v>
      </c>
      <c r="E7" s="24">
        <v>102604</v>
      </c>
      <c r="F7" s="25">
        <v>107821</v>
      </c>
      <c r="G7" s="25">
        <v>1724</v>
      </c>
      <c r="H7" s="25">
        <v>720</v>
      </c>
      <c r="I7" s="25">
        <v>1004</v>
      </c>
      <c r="J7" s="25">
        <v>3796</v>
      </c>
      <c r="K7" s="25">
        <v>1710</v>
      </c>
      <c r="L7" s="25">
        <v>2086</v>
      </c>
      <c r="M7" s="26">
        <v>208353</v>
      </c>
      <c r="N7" s="26">
        <v>101614</v>
      </c>
      <c r="O7" s="25">
        <v>106739</v>
      </c>
    </row>
    <row r="8" spans="2:15" ht="16.5" customHeight="1">
      <c r="B8" s="27" t="s">
        <v>19</v>
      </c>
      <c r="C8" s="1"/>
      <c r="D8" s="23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2:16" ht="16.5" customHeight="1">
      <c r="B9" s="2" t="s">
        <v>11</v>
      </c>
      <c r="C9" s="1"/>
      <c r="D9" s="23">
        <v>7404</v>
      </c>
      <c r="E9" s="25">
        <v>6270</v>
      </c>
      <c r="F9" s="25">
        <v>1134</v>
      </c>
      <c r="G9" s="25">
        <v>17</v>
      </c>
      <c r="H9" s="25">
        <v>13</v>
      </c>
      <c r="I9" s="25">
        <v>4</v>
      </c>
      <c r="J9" s="25">
        <v>52</v>
      </c>
      <c r="K9" s="25">
        <v>52</v>
      </c>
      <c r="L9" s="25" t="s">
        <v>33</v>
      </c>
      <c r="M9" s="25">
        <v>7369</v>
      </c>
      <c r="N9" s="25">
        <v>6231</v>
      </c>
      <c r="O9" s="25">
        <v>1138</v>
      </c>
      <c r="P9" s="6">
        <v>0.2</v>
      </c>
    </row>
    <row r="10" spans="2:15" ht="16.5" customHeight="1">
      <c r="B10" s="2" t="s">
        <v>12</v>
      </c>
      <c r="C10" s="1"/>
      <c r="D10" s="28">
        <v>38117</v>
      </c>
      <c r="E10" s="25">
        <v>28486</v>
      </c>
      <c r="F10" s="25">
        <v>9631</v>
      </c>
      <c r="G10" s="25">
        <v>290</v>
      </c>
      <c r="H10" s="25">
        <v>207</v>
      </c>
      <c r="I10" s="25">
        <v>83</v>
      </c>
      <c r="J10" s="25">
        <v>493</v>
      </c>
      <c r="K10" s="25">
        <v>385</v>
      </c>
      <c r="L10" s="25">
        <v>108</v>
      </c>
      <c r="M10" s="25">
        <v>37914</v>
      </c>
      <c r="N10" s="25">
        <v>28308</v>
      </c>
      <c r="O10" s="25">
        <v>9606</v>
      </c>
    </row>
    <row r="11" spans="2:15" ht="16.5" customHeight="1">
      <c r="B11" s="2" t="s">
        <v>13</v>
      </c>
      <c r="C11" s="1"/>
      <c r="D11" s="28">
        <v>1414</v>
      </c>
      <c r="E11" s="25">
        <v>1216</v>
      </c>
      <c r="F11" s="25">
        <v>198</v>
      </c>
      <c r="G11" s="25">
        <v>6</v>
      </c>
      <c r="H11" s="25" t="s">
        <v>33</v>
      </c>
      <c r="I11" s="25">
        <v>6</v>
      </c>
      <c r="J11" s="25">
        <v>6</v>
      </c>
      <c r="K11" s="25">
        <v>2</v>
      </c>
      <c r="L11" s="25">
        <v>4</v>
      </c>
      <c r="M11" s="25">
        <v>1414</v>
      </c>
      <c r="N11" s="25">
        <v>1214</v>
      </c>
      <c r="O11" s="25">
        <v>200</v>
      </c>
    </row>
    <row r="12" spans="2:15" ht="16.5" customHeight="1">
      <c r="B12" s="2" t="s">
        <v>14</v>
      </c>
      <c r="C12" s="1"/>
      <c r="D12" s="28">
        <v>2696</v>
      </c>
      <c r="E12" s="25">
        <v>1930</v>
      </c>
      <c r="F12" s="25">
        <v>766</v>
      </c>
      <c r="G12" s="25">
        <v>22</v>
      </c>
      <c r="H12" s="25">
        <v>11</v>
      </c>
      <c r="I12" s="25">
        <v>11</v>
      </c>
      <c r="J12" s="25">
        <v>23</v>
      </c>
      <c r="K12" s="25">
        <v>5</v>
      </c>
      <c r="L12" s="25">
        <v>18</v>
      </c>
      <c r="M12" s="25">
        <v>2695</v>
      </c>
      <c r="N12" s="25">
        <v>1936</v>
      </c>
      <c r="O12" s="25">
        <v>759</v>
      </c>
    </row>
    <row r="13" spans="2:15" ht="16.5" customHeight="1">
      <c r="B13" s="2" t="s">
        <v>20</v>
      </c>
      <c r="C13" s="1"/>
      <c r="D13" s="28">
        <v>14282</v>
      </c>
      <c r="E13" s="25">
        <v>11061</v>
      </c>
      <c r="F13" s="25">
        <v>3221</v>
      </c>
      <c r="G13" s="25">
        <v>53</v>
      </c>
      <c r="H13" s="25">
        <v>36</v>
      </c>
      <c r="I13" s="25">
        <v>17</v>
      </c>
      <c r="J13" s="25">
        <v>194</v>
      </c>
      <c r="K13" s="25">
        <v>159</v>
      </c>
      <c r="L13" s="25">
        <v>35</v>
      </c>
      <c r="M13" s="25">
        <v>14141</v>
      </c>
      <c r="N13" s="25">
        <v>10938</v>
      </c>
      <c r="O13" s="25">
        <v>3203</v>
      </c>
    </row>
    <row r="14" spans="2:15" ht="16.5" customHeight="1">
      <c r="B14" s="2" t="s">
        <v>21</v>
      </c>
      <c r="C14" s="1"/>
      <c r="D14" s="28">
        <v>26861</v>
      </c>
      <c r="E14" s="25">
        <v>9937</v>
      </c>
      <c r="F14" s="25">
        <v>16924</v>
      </c>
      <c r="G14" s="25">
        <v>369</v>
      </c>
      <c r="H14" s="25">
        <v>180</v>
      </c>
      <c r="I14" s="25">
        <v>189</v>
      </c>
      <c r="J14" s="25">
        <v>729</v>
      </c>
      <c r="K14" s="25">
        <v>296</v>
      </c>
      <c r="L14" s="25">
        <v>433</v>
      </c>
      <c r="M14" s="25">
        <v>26501</v>
      </c>
      <c r="N14" s="25">
        <v>9821</v>
      </c>
      <c r="O14" s="25">
        <v>16680</v>
      </c>
    </row>
    <row r="15" spans="2:15" ht="16.5" customHeight="1">
      <c r="B15" s="2" t="s">
        <v>22</v>
      </c>
      <c r="C15" s="1"/>
      <c r="D15" s="28">
        <v>7115</v>
      </c>
      <c r="E15" s="25">
        <v>1548</v>
      </c>
      <c r="F15" s="25">
        <v>5567</v>
      </c>
      <c r="G15" s="25">
        <v>47</v>
      </c>
      <c r="H15" s="25" t="s">
        <v>33</v>
      </c>
      <c r="I15" s="25">
        <v>47</v>
      </c>
      <c r="J15" s="25">
        <v>105</v>
      </c>
      <c r="K15" s="25">
        <v>3</v>
      </c>
      <c r="L15" s="25">
        <v>102</v>
      </c>
      <c r="M15" s="25">
        <v>7057</v>
      </c>
      <c r="N15" s="25">
        <v>1545</v>
      </c>
      <c r="O15" s="25">
        <v>5512</v>
      </c>
    </row>
    <row r="16" spans="2:15" ht="16.5" customHeight="1">
      <c r="B16" s="2" t="s">
        <v>23</v>
      </c>
      <c r="C16" s="1"/>
      <c r="D16" s="28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</row>
    <row r="17" spans="2:15" ht="16.5" customHeight="1">
      <c r="B17" s="3" t="s">
        <v>24</v>
      </c>
      <c r="C17" s="1"/>
      <c r="D17" s="28">
        <v>5039</v>
      </c>
      <c r="E17" s="25">
        <v>3878</v>
      </c>
      <c r="F17" s="25">
        <v>1161</v>
      </c>
      <c r="G17" s="25">
        <v>24</v>
      </c>
      <c r="H17" s="25">
        <v>15</v>
      </c>
      <c r="I17" s="25">
        <v>9</v>
      </c>
      <c r="J17" s="25">
        <v>35</v>
      </c>
      <c r="K17" s="25">
        <v>26</v>
      </c>
      <c r="L17" s="25">
        <v>9</v>
      </c>
      <c r="M17" s="25">
        <v>5028</v>
      </c>
      <c r="N17" s="25">
        <v>3867</v>
      </c>
      <c r="O17" s="25">
        <v>1161</v>
      </c>
    </row>
    <row r="18" spans="2:15" ht="16.5" customHeight="1">
      <c r="B18" s="3" t="s">
        <v>25</v>
      </c>
      <c r="C18" s="1"/>
      <c r="D18" s="28">
        <v>12369</v>
      </c>
      <c r="E18" s="25">
        <v>4360</v>
      </c>
      <c r="F18" s="25">
        <v>8009</v>
      </c>
      <c r="G18" s="25">
        <v>160</v>
      </c>
      <c r="H18" s="25">
        <v>39</v>
      </c>
      <c r="I18" s="25">
        <v>121</v>
      </c>
      <c r="J18" s="25">
        <v>418</v>
      </c>
      <c r="K18" s="25">
        <v>195</v>
      </c>
      <c r="L18" s="25">
        <v>223</v>
      </c>
      <c r="M18" s="25">
        <v>12111</v>
      </c>
      <c r="N18" s="25">
        <v>4204</v>
      </c>
      <c r="O18" s="25">
        <v>7907</v>
      </c>
    </row>
    <row r="19" spans="2:15" ht="16.5" customHeight="1">
      <c r="B19" s="4" t="s">
        <v>26</v>
      </c>
      <c r="C19" s="1"/>
      <c r="D19" s="28">
        <v>5189</v>
      </c>
      <c r="E19" s="25">
        <v>2295</v>
      </c>
      <c r="F19" s="25">
        <v>2894</v>
      </c>
      <c r="G19" s="25">
        <v>37</v>
      </c>
      <c r="H19" s="25">
        <v>2</v>
      </c>
      <c r="I19" s="25">
        <v>35</v>
      </c>
      <c r="J19" s="25">
        <v>141</v>
      </c>
      <c r="K19" s="25">
        <v>136</v>
      </c>
      <c r="L19" s="25">
        <v>5</v>
      </c>
      <c r="M19" s="25">
        <v>5085</v>
      </c>
      <c r="N19" s="25">
        <v>2161</v>
      </c>
      <c r="O19" s="25">
        <v>2924</v>
      </c>
    </row>
    <row r="20" spans="2:15" ht="16.5" customHeight="1">
      <c r="B20" s="2" t="s">
        <v>27</v>
      </c>
      <c r="C20" s="1"/>
      <c r="D20" s="28">
        <v>5514</v>
      </c>
      <c r="E20" s="25">
        <v>2604</v>
      </c>
      <c r="F20" s="25">
        <v>2910</v>
      </c>
      <c r="G20" s="25">
        <v>39</v>
      </c>
      <c r="H20" s="25">
        <v>7</v>
      </c>
      <c r="I20" s="25">
        <v>32</v>
      </c>
      <c r="J20" s="25">
        <v>28</v>
      </c>
      <c r="K20" s="25">
        <v>14</v>
      </c>
      <c r="L20" s="25">
        <v>14</v>
      </c>
      <c r="M20" s="25">
        <v>5525</v>
      </c>
      <c r="N20" s="25">
        <v>2597</v>
      </c>
      <c r="O20" s="25">
        <v>2928</v>
      </c>
    </row>
    <row r="21" spans="2:15" ht="16.5" customHeight="1">
      <c r="B21" s="2" t="s">
        <v>28</v>
      </c>
      <c r="C21" s="1"/>
      <c r="D21" s="28">
        <v>63603</v>
      </c>
      <c r="E21" s="25">
        <v>15904</v>
      </c>
      <c r="F21" s="25">
        <v>47699</v>
      </c>
      <c r="G21" s="25">
        <v>419</v>
      </c>
      <c r="H21" s="25">
        <v>59</v>
      </c>
      <c r="I21" s="25">
        <v>360</v>
      </c>
      <c r="J21" s="25">
        <v>551</v>
      </c>
      <c r="K21" s="25">
        <v>65</v>
      </c>
      <c r="L21" s="25">
        <v>486</v>
      </c>
      <c r="M21" s="25">
        <v>63471</v>
      </c>
      <c r="N21" s="25">
        <v>15898</v>
      </c>
      <c r="O21" s="25">
        <v>47573</v>
      </c>
    </row>
    <row r="22" spans="2:15" ht="16.5" customHeight="1">
      <c r="B22" s="2" t="s">
        <v>15</v>
      </c>
      <c r="C22" s="29"/>
      <c r="D22" s="28">
        <v>3359</v>
      </c>
      <c r="E22" s="25">
        <v>2702</v>
      </c>
      <c r="F22" s="25">
        <v>657</v>
      </c>
      <c r="G22" s="25">
        <v>24</v>
      </c>
      <c r="H22" s="25">
        <v>20</v>
      </c>
      <c r="I22" s="25">
        <v>4</v>
      </c>
      <c r="J22" s="25">
        <v>103</v>
      </c>
      <c r="K22" s="25">
        <v>90</v>
      </c>
      <c r="L22" s="25">
        <v>13</v>
      </c>
      <c r="M22" s="25">
        <v>3280</v>
      </c>
      <c r="N22" s="25">
        <v>2632</v>
      </c>
      <c r="O22" s="25">
        <v>648</v>
      </c>
    </row>
    <row r="23" spans="2:15" ht="16.5" customHeight="1">
      <c r="B23" s="5" t="s">
        <v>16</v>
      </c>
      <c r="C23" s="30"/>
      <c r="D23" s="31">
        <v>16269</v>
      </c>
      <c r="E23" s="32">
        <v>9880</v>
      </c>
      <c r="F23" s="32">
        <v>6389</v>
      </c>
      <c r="G23" s="32">
        <v>210</v>
      </c>
      <c r="H23" s="32">
        <v>130</v>
      </c>
      <c r="I23" s="32">
        <v>80</v>
      </c>
      <c r="J23" s="32">
        <v>897</v>
      </c>
      <c r="K23" s="32">
        <v>282</v>
      </c>
      <c r="L23" s="32">
        <v>615</v>
      </c>
      <c r="M23" s="32">
        <v>15582</v>
      </c>
      <c r="N23" s="32">
        <v>9728</v>
      </c>
      <c r="O23" s="32">
        <v>5854</v>
      </c>
    </row>
    <row r="24" spans="1:17" ht="16.5" customHeight="1">
      <c r="A24" s="33"/>
      <c r="B24" s="34" t="s">
        <v>32</v>
      </c>
      <c r="C24" s="35"/>
      <c r="D24" s="36"/>
      <c r="E24" s="36"/>
      <c r="H24" s="37"/>
      <c r="I24" s="37"/>
      <c r="J24" s="37"/>
      <c r="M24" s="37"/>
      <c r="N24" s="37"/>
      <c r="O24" s="36"/>
      <c r="P24" s="33"/>
      <c r="Q24" s="33"/>
    </row>
    <row r="25" spans="2:14" ht="16.5" customHeight="1">
      <c r="B25" s="36" t="s">
        <v>18</v>
      </c>
      <c r="M25" s="6" t="s">
        <v>17</v>
      </c>
      <c r="N25" s="6" t="s">
        <v>17</v>
      </c>
    </row>
    <row r="26" ht="16.5" customHeight="1">
      <c r="B26" s="33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2019-11-08T07:43:07Z</cp:lastPrinted>
  <dcterms:created xsi:type="dcterms:W3CDTF">1998-08-04T08:19:18Z</dcterms:created>
  <dcterms:modified xsi:type="dcterms:W3CDTF">2020-12-23T00:59:46Z</dcterms:modified>
  <cp:category/>
  <cp:version/>
  <cp:contentType/>
  <cp:contentStatus/>
</cp:coreProperties>
</file>