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15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<sst xmlns="http://schemas.openxmlformats.org/spreadsheetml/2006/main" count="44" uniqueCount="30">
  <si>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</si>
  <si>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</si>
  <si>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</si>
  <si>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</si>
  <si>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</si>
  <si>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</si>
  <si>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</si>
  <si>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</si>
  <si>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</si>
  <si>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</si>
  <si>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</si>
  <si>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</si>
  <si>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</si>
  <si>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</si>
  <si>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</si>
  <si>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</si>
  <si>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</si>
  <si>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</si>
  <si>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</si>
  <si>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</si>
  <si>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</si>
  <si>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</si>
  <si>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</si>
  <si>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</si>
  <si>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</si>
  <si>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</si>
  <si>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</si>
  <si>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</si>
  <si>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</si>
  <si>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－令和２年７月分－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</si>
</sst>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24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4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38" fontId="0" fillId="0" borderId="20" xfId="0" applyNumberFormat="1" applyFill="1" applyBorder="1" applyAlignment="1" quotePrefix="1">
      <alignment/>
    </xf>
    <xf numFmtId="0" fontId="0" fillId="0" borderId="20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="90" zoomScaleNormal="90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" style="8" customWidth="1"/>
    <col min="2" max="2" width="28.5" style="8" customWidth="1"/>
    <col min="3" max="3" width="1.69921875" style="8" customWidth="1"/>
    <col min="4" max="9" width="14.09765625" style="8" customWidth="1"/>
    <col min="10" max="10" width="0.8984375" style="8" customWidth="1"/>
    <col min="11" max="16384" width="9" style="8" customWidth="1"/>
  </cols>
  <sheetData>
    <row r="1" spans="2:9" ht="15" customHeight="1">
      <c r="B1" s="6"/>
      <c r="C1" s="7"/>
      <c r="D1" s="7"/>
      <c r="E1" s="7"/>
      <c r="F1" s="7"/>
      <c r="G1" s="7"/>
      <c r="H1" s="7"/>
      <c r="I1" s="7"/>
    </row>
    <row r="3" spans="2:9" ht="18" customHeight="1" thickBot="1">
      <c r="B3" s="9" t="s">
        <v>14</v>
      </c>
      <c r="C3" s="10"/>
      <c r="D3" s="10"/>
      <c r="E3" s="11"/>
      <c r="F3" s="34" t="s">
        <v>29</v>
      </c>
      <c r="G3" s="35"/>
      <c r="H3" s="11"/>
      <c r="I3" s="12" t="s">
        <v>6</v>
      </c>
    </row>
    <row r="4" spans="2:9" ht="16.5" customHeight="1">
      <c r="B4" s="36" t="s">
        <v>0</v>
      </c>
      <c r="C4" s="13"/>
      <c r="D4" s="39" t="s">
        <v>26</v>
      </c>
      <c r="E4" s="40"/>
      <c r="F4" s="40"/>
      <c r="G4" s="40"/>
      <c r="H4" s="40"/>
      <c r="I4" s="40"/>
    </row>
    <row r="5" spans="2:9" ht="16.5" customHeight="1">
      <c r="B5" s="37"/>
      <c r="C5" s="1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15"/>
      <c r="D6" s="16" t="s">
        <v>2</v>
      </c>
      <c r="E6" s="17" t="s">
        <v>3</v>
      </c>
      <c r="F6" s="18" t="s">
        <v>4</v>
      </c>
      <c r="G6" s="17" t="s">
        <v>2</v>
      </c>
      <c r="H6" s="17" t="s">
        <v>3</v>
      </c>
      <c r="I6" s="18" t="s">
        <v>4</v>
      </c>
    </row>
    <row r="7" spans="2:9" ht="16.5" customHeight="1">
      <c r="B7" s="14"/>
      <c r="C7" s="19"/>
      <c r="D7" s="20"/>
      <c r="E7" s="21"/>
      <c r="F7" s="22"/>
      <c r="G7" s="22"/>
      <c r="H7" s="22"/>
      <c r="I7" s="22"/>
    </row>
    <row r="8" spans="2:9" ht="16.5" customHeight="1">
      <c r="B8" s="1" t="s">
        <v>5</v>
      </c>
      <c r="C8" s="23"/>
      <c r="D8" s="24">
        <v>338439</v>
      </c>
      <c r="E8" s="25">
        <v>424589</v>
      </c>
      <c r="F8" s="25">
        <v>254229</v>
      </c>
      <c r="G8" s="25">
        <v>256753</v>
      </c>
      <c r="H8" s="25">
        <v>319311</v>
      </c>
      <c r="I8" s="25">
        <v>195604</v>
      </c>
    </row>
    <row r="9" spans="2:9" ht="16.5" customHeight="1">
      <c r="B9" s="2" t="s">
        <v>16</v>
      </c>
      <c r="C9" s="23"/>
      <c r="D9" s="24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</row>
    <row r="10" spans="2:9" ht="16.5" customHeight="1">
      <c r="B10" s="2" t="s">
        <v>7</v>
      </c>
      <c r="C10" s="23"/>
      <c r="D10" s="24">
        <v>346522</v>
      </c>
      <c r="E10" s="25">
        <v>361482</v>
      </c>
      <c r="F10" s="25">
        <v>265621</v>
      </c>
      <c r="G10" s="25">
        <v>288006</v>
      </c>
      <c r="H10" s="25">
        <v>300350</v>
      </c>
      <c r="I10" s="25">
        <v>221253</v>
      </c>
    </row>
    <row r="11" spans="2:9" ht="16.5" customHeight="1">
      <c r="B11" s="2" t="s">
        <v>8</v>
      </c>
      <c r="C11" s="23"/>
      <c r="D11" s="24">
        <v>375197</v>
      </c>
      <c r="E11" s="25">
        <v>434669</v>
      </c>
      <c r="F11" s="25">
        <v>203910</v>
      </c>
      <c r="G11" s="25">
        <v>299358</v>
      </c>
      <c r="H11" s="25">
        <v>344933</v>
      </c>
      <c r="I11" s="25">
        <v>168098</v>
      </c>
    </row>
    <row r="12" spans="2:9" ht="16.5" customHeight="1">
      <c r="B12" s="2" t="s">
        <v>9</v>
      </c>
      <c r="C12" s="23"/>
      <c r="D12" s="24">
        <v>381313</v>
      </c>
      <c r="E12" s="25">
        <v>399623</v>
      </c>
      <c r="F12" s="25">
        <v>271500</v>
      </c>
      <c r="G12" s="25">
        <v>381313</v>
      </c>
      <c r="H12" s="25">
        <v>399623</v>
      </c>
      <c r="I12" s="25">
        <v>271500</v>
      </c>
    </row>
    <row r="13" spans="2:9" ht="16.5" customHeight="1">
      <c r="B13" s="2" t="s">
        <v>10</v>
      </c>
      <c r="C13" s="23"/>
      <c r="D13" s="24">
        <v>505844</v>
      </c>
      <c r="E13" s="25">
        <v>585817</v>
      </c>
      <c r="F13" s="25">
        <v>315099</v>
      </c>
      <c r="G13" s="25">
        <v>337644</v>
      </c>
      <c r="H13" s="25">
        <v>384030</v>
      </c>
      <c r="I13" s="25">
        <v>227007</v>
      </c>
    </row>
    <row r="14" spans="2:9" ht="16.5" customHeight="1">
      <c r="B14" s="2" t="s">
        <v>17</v>
      </c>
      <c r="C14" s="23"/>
      <c r="D14" s="24">
        <v>364556</v>
      </c>
      <c r="E14" s="25">
        <v>390509</v>
      </c>
      <c r="F14" s="25">
        <v>264398</v>
      </c>
      <c r="G14" s="25">
        <v>237383</v>
      </c>
      <c r="H14" s="25">
        <v>257925</v>
      </c>
      <c r="I14" s="25">
        <v>158106</v>
      </c>
    </row>
    <row r="15" spans="2:9" ht="16.5" customHeight="1">
      <c r="B15" s="2" t="s">
        <v>18</v>
      </c>
      <c r="C15" s="23"/>
      <c r="D15" s="24">
        <v>251265</v>
      </c>
      <c r="E15" s="25">
        <v>432121</v>
      </c>
      <c r="F15" s="25">
        <v>145049</v>
      </c>
      <c r="G15" s="25">
        <v>163244</v>
      </c>
      <c r="H15" s="25">
        <v>237904</v>
      </c>
      <c r="I15" s="25">
        <v>119396</v>
      </c>
    </row>
    <row r="16" spans="2:9" ht="16.5" customHeight="1">
      <c r="B16" s="2" t="s">
        <v>19</v>
      </c>
      <c r="C16" s="23"/>
      <c r="D16" s="24">
        <v>375763</v>
      </c>
      <c r="E16" s="25">
        <v>488856</v>
      </c>
      <c r="F16" s="25">
        <v>331368</v>
      </c>
      <c r="G16" s="25">
        <v>302600</v>
      </c>
      <c r="H16" s="25">
        <v>439371</v>
      </c>
      <c r="I16" s="25">
        <v>248911</v>
      </c>
    </row>
    <row r="17" spans="2:9" ht="16.5" customHeight="1">
      <c r="B17" s="2" t="s">
        <v>20</v>
      </c>
      <c r="C17" s="23"/>
      <c r="D17" s="24" t="s">
        <v>28</v>
      </c>
      <c r="E17" s="25" t="s">
        <v>28</v>
      </c>
      <c r="F17" s="25" t="s">
        <v>28</v>
      </c>
      <c r="G17" s="25" t="s">
        <v>28</v>
      </c>
      <c r="H17" s="25" t="s">
        <v>28</v>
      </c>
      <c r="I17" s="25" t="s">
        <v>28</v>
      </c>
    </row>
    <row r="18" spans="2:9" ht="16.5" customHeight="1">
      <c r="B18" s="3" t="s">
        <v>21</v>
      </c>
      <c r="C18" s="23"/>
      <c r="D18" s="24">
        <v>450138</v>
      </c>
      <c r="E18" s="25">
        <v>461230</v>
      </c>
      <c r="F18" s="25">
        <v>393471</v>
      </c>
      <c r="G18" s="25">
        <v>318203</v>
      </c>
      <c r="H18" s="25">
        <v>333538</v>
      </c>
      <c r="I18" s="25">
        <v>239858</v>
      </c>
    </row>
    <row r="19" spans="2:9" ht="16.5" customHeight="1">
      <c r="B19" s="3" t="s">
        <v>22</v>
      </c>
      <c r="C19" s="23"/>
      <c r="D19" s="24">
        <v>131140</v>
      </c>
      <c r="E19" s="25">
        <v>183155</v>
      </c>
      <c r="F19" s="25">
        <v>102058</v>
      </c>
      <c r="G19" s="25">
        <v>124576</v>
      </c>
      <c r="H19" s="25">
        <v>173265</v>
      </c>
      <c r="I19" s="25">
        <v>97354</v>
      </c>
    </row>
    <row r="20" spans="2:9" ht="16.5" customHeight="1">
      <c r="B20" s="4" t="s">
        <v>23</v>
      </c>
      <c r="C20" s="23"/>
      <c r="D20" s="24">
        <v>225022</v>
      </c>
      <c r="E20" s="25">
        <v>269801</v>
      </c>
      <c r="F20" s="25">
        <v>185112</v>
      </c>
      <c r="G20" s="25">
        <v>213228</v>
      </c>
      <c r="H20" s="25">
        <v>255607</v>
      </c>
      <c r="I20" s="25">
        <v>175456</v>
      </c>
    </row>
    <row r="21" spans="2:9" ht="16.5" customHeight="1">
      <c r="B21" s="2" t="s">
        <v>24</v>
      </c>
      <c r="C21" s="23"/>
      <c r="D21" s="24">
        <v>541986</v>
      </c>
      <c r="E21" s="25">
        <v>666635</v>
      </c>
      <c r="F21" s="25">
        <v>430020</v>
      </c>
      <c r="G21" s="25">
        <v>389677</v>
      </c>
      <c r="H21" s="25">
        <v>446718</v>
      </c>
      <c r="I21" s="25">
        <v>338441</v>
      </c>
    </row>
    <row r="22" spans="2:9" ht="16.5" customHeight="1">
      <c r="B22" s="2" t="s">
        <v>25</v>
      </c>
      <c r="C22" s="23"/>
      <c r="D22" s="24">
        <v>364679</v>
      </c>
      <c r="E22" s="25">
        <v>494638</v>
      </c>
      <c r="F22" s="25">
        <v>320855</v>
      </c>
      <c r="G22" s="25">
        <v>283016</v>
      </c>
      <c r="H22" s="25">
        <v>415250</v>
      </c>
      <c r="I22" s="25">
        <v>238425</v>
      </c>
    </row>
    <row r="23" spans="2:9" ht="16.5" customHeight="1">
      <c r="B23" s="2" t="s">
        <v>11</v>
      </c>
      <c r="C23" s="7"/>
      <c r="D23" s="24">
        <v>330778</v>
      </c>
      <c r="E23" s="25">
        <v>355259</v>
      </c>
      <c r="F23" s="25">
        <v>230572</v>
      </c>
      <c r="G23" s="25">
        <v>293161</v>
      </c>
      <c r="H23" s="25">
        <v>317990</v>
      </c>
      <c r="I23" s="25">
        <v>191528</v>
      </c>
    </row>
    <row r="24" spans="2:9" ht="16.5" customHeight="1">
      <c r="B24" s="5" t="s">
        <v>12</v>
      </c>
      <c r="C24" s="26"/>
      <c r="D24" s="27">
        <v>312949</v>
      </c>
      <c r="E24" s="28">
        <v>402700</v>
      </c>
      <c r="F24" s="28">
        <v>175630</v>
      </c>
      <c r="G24" s="28">
        <v>210647</v>
      </c>
      <c r="H24" s="28">
        <v>251657</v>
      </c>
      <c r="I24" s="28">
        <v>147902</v>
      </c>
    </row>
    <row r="25" spans="2:9" ht="16.5" customHeight="1">
      <c r="B25" s="29" t="s">
        <v>27</v>
      </c>
      <c r="C25" s="7"/>
      <c r="D25" s="7"/>
      <c r="E25" s="7"/>
      <c r="F25" s="7"/>
      <c r="G25" s="7"/>
      <c r="H25" s="7"/>
      <c r="I25" s="7"/>
    </row>
    <row r="26" spans="2:42" ht="16.5" customHeight="1">
      <c r="B26" s="29" t="s">
        <v>13</v>
      </c>
      <c r="C26" s="30"/>
      <c r="D26" s="30"/>
      <c r="E26" s="30"/>
      <c r="F26" s="30"/>
      <c r="AP26" s="31"/>
    </row>
    <row r="27" spans="2:42" ht="16.5" customHeight="1">
      <c r="B27" s="6"/>
      <c r="AP27" s="31"/>
    </row>
    <row r="28" ht="15.75" customHeight="1">
      <c r="AP28" s="32"/>
    </row>
    <row r="29" ht="15.75" customHeight="1">
      <c r="AP29" s="32"/>
    </row>
    <row r="30" ht="15.75" customHeight="1">
      <c r="AP30" s="32"/>
    </row>
    <row r="31" ht="15.75" customHeight="1">
      <c r="AP31" s="32"/>
    </row>
    <row r="32" ht="15.75" customHeight="1">
      <c r="AP32" s="32"/>
    </row>
    <row r="33" ht="15.75" customHeight="1">
      <c r="AP33" s="32"/>
    </row>
    <row r="34" ht="15.75" customHeight="1">
      <c r="AP34" s="32"/>
    </row>
    <row r="35" ht="15.75" customHeight="1">
      <c r="AP35" s="33"/>
    </row>
    <row r="36" ht="15.75" customHeight="1">
      <c r="AP36" s="32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小宮 亮</cp:lastModifiedBy>
  <cp:lastPrinted>2019-12-11T00:20:52Z</cp:lastPrinted>
  <dcterms:created xsi:type="dcterms:W3CDTF">1998-08-04T08:19:18Z</dcterms:created>
  <dcterms:modified xsi:type="dcterms:W3CDTF">2020-10-22T06:22:42Z</dcterms:modified>
  <cp:category/>
  <cp:version/>
  <cp:contentType/>
  <cp:contentStatus/>
</cp:coreProperties>
</file>