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<sst xmlns="http://schemas.openxmlformats.org/spreadsheetml/2006/main" count="50" uniqueCount="30">
  <si>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</si>
  <si>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</si>
  <si>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</si>
  <si>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</si>
  <si>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</si>
  <si>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</si>
  <si>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</si>
  <si>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</si>
  <si>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</si>
  <si>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</si>
  <si>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</si>
  <si>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</si>
  <si>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</si>
  <si>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</si>
  <si>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</si>
  <si>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</si>
  <si>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</si>
  <si>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</si>
  <si>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</si>
  <si>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</si>
  <si>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</si>
  <si>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</si>
  <si>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</si>
  <si>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</si>
  <si>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</si>
  <si>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</si>
  <si>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</si>
  <si>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</si>
  <si>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</si>
  <si>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－令和２年６月分－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</si>
</sst>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24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4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38" fontId="0" fillId="0" borderId="20" xfId="0" applyNumberFormat="1" applyFill="1" applyBorder="1" applyAlignment="1" quotePrefix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>
        <v>464069</v>
      </c>
      <c r="E8" s="25">
        <v>599980</v>
      </c>
      <c r="F8" s="25">
        <v>332890</v>
      </c>
      <c r="G8" s="25">
        <v>258135</v>
      </c>
      <c r="H8" s="25">
        <v>323362</v>
      </c>
      <c r="I8" s="25">
        <v>195179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>
        <v>356294</v>
      </c>
      <c r="E10" s="25">
        <v>376732</v>
      </c>
      <c r="F10" s="25">
        <v>245127</v>
      </c>
      <c r="G10" s="25">
        <v>288672</v>
      </c>
      <c r="H10" s="25">
        <v>299751</v>
      </c>
      <c r="I10" s="25">
        <v>228408</v>
      </c>
    </row>
    <row r="11" spans="2:9" ht="16.5" customHeight="1">
      <c r="B11" s="2" t="s">
        <v>8</v>
      </c>
      <c r="C11" s="23"/>
      <c r="D11" s="24">
        <v>672447</v>
      </c>
      <c r="E11" s="25">
        <v>799593</v>
      </c>
      <c r="F11" s="25">
        <v>295493</v>
      </c>
      <c r="G11" s="25">
        <v>303207</v>
      </c>
      <c r="H11" s="25">
        <v>346692</v>
      </c>
      <c r="I11" s="25">
        <v>174284</v>
      </c>
    </row>
    <row r="12" spans="2:9" ht="16.5" customHeight="1">
      <c r="B12" s="2" t="s">
        <v>9</v>
      </c>
      <c r="C12" s="23"/>
      <c r="D12" s="24">
        <v>1101341</v>
      </c>
      <c r="E12" s="25">
        <v>1164977</v>
      </c>
      <c r="F12" s="25">
        <v>707194</v>
      </c>
      <c r="G12" s="25">
        <v>381743</v>
      </c>
      <c r="H12" s="25">
        <v>401146</v>
      </c>
      <c r="I12" s="25">
        <v>261561</v>
      </c>
    </row>
    <row r="13" spans="2:9" ht="16.5" customHeight="1">
      <c r="B13" s="2" t="s">
        <v>10</v>
      </c>
      <c r="C13" s="23"/>
      <c r="D13" s="24">
        <v>761894</v>
      </c>
      <c r="E13" s="25">
        <v>892746</v>
      </c>
      <c r="F13" s="25">
        <v>451819</v>
      </c>
      <c r="G13" s="25">
        <v>337775</v>
      </c>
      <c r="H13" s="25">
        <v>384700</v>
      </c>
      <c r="I13" s="25">
        <v>226579</v>
      </c>
    </row>
    <row r="14" spans="2:9" ht="16.5" customHeight="1">
      <c r="B14" s="2" t="s">
        <v>17</v>
      </c>
      <c r="C14" s="23"/>
      <c r="D14" s="24">
        <v>251268</v>
      </c>
      <c r="E14" s="25">
        <v>275740</v>
      </c>
      <c r="F14" s="25">
        <v>153843</v>
      </c>
      <c r="G14" s="25">
        <v>228912</v>
      </c>
      <c r="H14" s="25">
        <v>247768</v>
      </c>
      <c r="I14" s="25">
        <v>153843</v>
      </c>
    </row>
    <row r="15" spans="2:9" ht="16.5" customHeight="1">
      <c r="B15" s="2" t="s">
        <v>18</v>
      </c>
      <c r="C15" s="23"/>
      <c r="D15" s="24">
        <v>184797</v>
      </c>
      <c r="E15" s="25">
        <v>273297</v>
      </c>
      <c r="F15" s="25">
        <v>133342</v>
      </c>
      <c r="G15" s="25">
        <v>158472</v>
      </c>
      <c r="H15" s="25">
        <v>232854</v>
      </c>
      <c r="I15" s="25">
        <v>115225</v>
      </c>
    </row>
    <row r="16" spans="2:9" ht="16.5" customHeight="1">
      <c r="B16" s="2" t="s">
        <v>19</v>
      </c>
      <c r="C16" s="23"/>
      <c r="D16" s="24">
        <v>606687</v>
      </c>
      <c r="E16" s="25">
        <v>1100041</v>
      </c>
      <c r="F16" s="25">
        <v>410654</v>
      </c>
      <c r="G16" s="25">
        <v>301169</v>
      </c>
      <c r="H16" s="25">
        <v>441309</v>
      </c>
      <c r="I16" s="25">
        <v>245485</v>
      </c>
    </row>
    <row r="17" spans="2:9" ht="16.5" customHeight="1">
      <c r="B17" s="2" t="s">
        <v>20</v>
      </c>
      <c r="C17" s="23"/>
      <c r="D17" s="24" t="s">
        <v>28</v>
      </c>
      <c r="E17" s="25" t="s">
        <v>28</v>
      </c>
      <c r="F17" s="25" t="s">
        <v>28</v>
      </c>
      <c r="G17" s="25" t="s">
        <v>28</v>
      </c>
      <c r="H17" s="25" t="s">
        <v>28</v>
      </c>
      <c r="I17" s="25" t="s">
        <v>28</v>
      </c>
    </row>
    <row r="18" spans="2:9" ht="16.5" customHeight="1">
      <c r="B18" s="3" t="s">
        <v>21</v>
      </c>
      <c r="C18" s="23"/>
      <c r="D18" s="24">
        <v>854308</v>
      </c>
      <c r="E18" s="25">
        <v>916058</v>
      </c>
      <c r="F18" s="25">
        <v>642291</v>
      </c>
      <c r="G18" s="25">
        <v>348248</v>
      </c>
      <c r="H18" s="25">
        <v>367517</v>
      </c>
      <c r="I18" s="25">
        <v>282088</v>
      </c>
    </row>
    <row r="19" spans="2:9" ht="16.5" customHeight="1">
      <c r="B19" s="3" t="s">
        <v>22</v>
      </c>
      <c r="C19" s="23"/>
      <c r="D19" s="24">
        <v>159581</v>
      </c>
      <c r="E19" s="25">
        <v>241213</v>
      </c>
      <c r="F19" s="25">
        <v>113937</v>
      </c>
      <c r="G19" s="25">
        <v>123086</v>
      </c>
      <c r="H19" s="25">
        <v>169867</v>
      </c>
      <c r="I19" s="25">
        <v>96929</v>
      </c>
    </row>
    <row r="20" spans="2:9" ht="16.5" customHeight="1">
      <c r="B20" s="4" t="s">
        <v>23</v>
      </c>
      <c r="C20" s="23"/>
      <c r="D20" s="24" t="s">
        <v>28</v>
      </c>
      <c r="E20" s="25" t="s">
        <v>28</v>
      </c>
      <c r="F20" s="25" t="s">
        <v>28</v>
      </c>
      <c r="G20" s="25" t="s">
        <v>28</v>
      </c>
      <c r="H20" s="25" t="s">
        <v>28</v>
      </c>
      <c r="I20" s="25" t="s">
        <v>28</v>
      </c>
    </row>
    <row r="21" spans="2:9" ht="16.5" customHeight="1">
      <c r="B21" s="2" t="s">
        <v>24</v>
      </c>
      <c r="C21" s="23"/>
      <c r="D21" s="24">
        <v>929361</v>
      </c>
      <c r="E21" s="25">
        <v>1032041</v>
      </c>
      <c r="F21" s="25">
        <v>837068</v>
      </c>
      <c r="G21" s="25">
        <v>348694</v>
      </c>
      <c r="H21" s="25">
        <v>408697</v>
      </c>
      <c r="I21" s="25">
        <v>294761</v>
      </c>
    </row>
    <row r="22" spans="2:9" ht="16.5" customHeight="1">
      <c r="B22" s="2" t="s">
        <v>25</v>
      </c>
      <c r="C22" s="23"/>
      <c r="D22" s="24">
        <v>515501</v>
      </c>
      <c r="E22" s="25">
        <v>736420</v>
      </c>
      <c r="F22" s="25">
        <v>440310</v>
      </c>
      <c r="G22" s="25">
        <v>291185</v>
      </c>
      <c r="H22" s="25">
        <v>438815</v>
      </c>
      <c r="I22" s="25">
        <v>240938</v>
      </c>
    </row>
    <row r="23" spans="2:9" ht="16.5" customHeight="1">
      <c r="B23" s="2" t="s">
        <v>11</v>
      </c>
      <c r="C23" s="7"/>
      <c r="D23" s="24">
        <v>671240</v>
      </c>
      <c r="E23" s="25">
        <v>748568</v>
      </c>
      <c r="F23" s="25">
        <v>353999</v>
      </c>
      <c r="G23" s="25">
        <v>300780</v>
      </c>
      <c r="H23" s="25">
        <v>328013</v>
      </c>
      <c r="I23" s="25">
        <v>189055</v>
      </c>
    </row>
    <row r="24" spans="2:9" ht="16.5" customHeight="1">
      <c r="B24" s="5" t="s">
        <v>12</v>
      </c>
      <c r="C24" s="26"/>
      <c r="D24" s="27">
        <v>270086</v>
      </c>
      <c r="E24" s="28">
        <v>332620</v>
      </c>
      <c r="F24" s="28">
        <v>169597</v>
      </c>
      <c r="G24" s="28">
        <v>211558</v>
      </c>
      <c r="H24" s="28">
        <v>252796</v>
      </c>
      <c r="I24" s="28">
        <v>145290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松屋 義和</cp:lastModifiedBy>
  <cp:lastPrinted>2019-12-11T00:20:52Z</cp:lastPrinted>
  <dcterms:created xsi:type="dcterms:W3CDTF">1998-08-04T08:19:18Z</dcterms:created>
  <dcterms:modified xsi:type="dcterms:W3CDTF">2020-09-15T02:01:07Z</dcterms:modified>
  <cp:category/>
  <cp:version/>
  <cp:contentType/>
  <cp:contentStatus/>
</cp:coreProperties>
</file>