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<sst xmlns="http://schemas.openxmlformats.org/spreadsheetml/2006/main" count="89" uniqueCount="35">
  <si>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</si>
  <si>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</si>
  <si>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</si>
  <si>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</si>
  <si>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</si>
  <si>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</si>
  <si>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</si>
  <si>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</si>
  <si>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</si>
  <si>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</si>
  <si>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</si>
  <si>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</si>
  <si>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</si>
  <si>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</si>
  <si>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</si>
  <si>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</si>
  <si>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</si>
  <si>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</si>
  <si>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</si>
  <si>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</si>
  <si>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</si>
  <si>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</si>
  <si>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</si>
  <si>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</si>
  <si>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</si>
  <si>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</si>
  <si>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</si>
  <si>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</si>
  <si>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</si>
  <si>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</si>
  <si>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</si>
  <si>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</si>
  <si>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</si>
  <si>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－令和２年５月分－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</si>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</sst>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8" t="s">
        <v>33</v>
      </c>
      <c r="J2" s="11"/>
      <c r="K2" s="9"/>
      <c r="L2" s="9"/>
      <c r="N2" s="9"/>
      <c r="O2" s="12" t="s">
        <v>29</v>
      </c>
    </row>
    <row r="3" spans="2:15" ht="16.5" customHeight="1">
      <c r="B3" s="39" t="s">
        <v>2</v>
      </c>
      <c r="C3" s="13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3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209145</v>
      </c>
      <c r="E7" s="24">
        <v>101915</v>
      </c>
      <c r="F7" s="25">
        <v>107230</v>
      </c>
      <c r="G7" s="25">
        <v>2022</v>
      </c>
      <c r="H7" s="25">
        <v>1047</v>
      </c>
      <c r="I7" s="25">
        <v>975</v>
      </c>
      <c r="J7" s="25">
        <v>3281</v>
      </c>
      <c r="K7" s="25">
        <v>1432</v>
      </c>
      <c r="L7" s="25">
        <v>1849</v>
      </c>
      <c r="M7" s="26">
        <v>207886</v>
      </c>
      <c r="N7" s="26">
        <v>101530</v>
      </c>
      <c r="O7" s="25">
        <v>106356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7466</v>
      </c>
      <c r="E9" s="25">
        <v>6310</v>
      </c>
      <c r="F9" s="25">
        <v>1156</v>
      </c>
      <c r="G9" s="25">
        <v>30</v>
      </c>
      <c r="H9" s="25">
        <v>30</v>
      </c>
      <c r="I9" s="25" t="s">
        <v>34</v>
      </c>
      <c r="J9" s="25">
        <v>9</v>
      </c>
      <c r="K9" s="25">
        <v>9</v>
      </c>
      <c r="L9" s="25" t="s">
        <v>34</v>
      </c>
      <c r="M9" s="25">
        <v>7487</v>
      </c>
      <c r="N9" s="25">
        <v>6331</v>
      </c>
      <c r="O9" s="25">
        <v>1156</v>
      </c>
      <c r="P9" s="6">
        <v>0.2</v>
      </c>
    </row>
    <row r="10" spans="2:15" ht="16.5" customHeight="1">
      <c r="B10" s="2" t="s">
        <v>12</v>
      </c>
      <c r="C10" s="1"/>
      <c r="D10" s="28">
        <v>38454</v>
      </c>
      <c r="E10" s="25">
        <v>28515</v>
      </c>
      <c r="F10" s="25">
        <v>9939</v>
      </c>
      <c r="G10" s="25">
        <v>203</v>
      </c>
      <c r="H10" s="25">
        <v>139</v>
      </c>
      <c r="I10" s="25">
        <v>64</v>
      </c>
      <c r="J10" s="25">
        <v>448</v>
      </c>
      <c r="K10" s="25">
        <v>205</v>
      </c>
      <c r="L10" s="25">
        <v>243</v>
      </c>
      <c r="M10" s="25">
        <v>38209</v>
      </c>
      <c r="N10" s="25">
        <v>28449</v>
      </c>
      <c r="O10" s="25">
        <v>9760</v>
      </c>
    </row>
    <row r="11" spans="2:15" ht="16.5" customHeight="1">
      <c r="B11" s="2" t="s">
        <v>13</v>
      </c>
      <c r="C11" s="1"/>
      <c r="D11" s="28">
        <v>1390</v>
      </c>
      <c r="E11" s="25">
        <v>1192</v>
      </c>
      <c r="F11" s="25">
        <v>198</v>
      </c>
      <c r="G11" s="25">
        <v>2</v>
      </c>
      <c r="H11" s="25">
        <v>2</v>
      </c>
      <c r="I11" s="25" t="s">
        <v>34</v>
      </c>
      <c r="J11" s="25">
        <v>2</v>
      </c>
      <c r="K11" s="25" t="s">
        <v>34</v>
      </c>
      <c r="L11" s="25">
        <v>2</v>
      </c>
      <c r="M11" s="25">
        <v>1390</v>
      </c>
      <c r="N11" s="25">
        <v>1194</v>
      </c>
      <c r="O11" s="25">
        <v>196</v>
      </c>
    </row>
    <row r="12" spans="2:15" ht="16.5" customHeight="1">
      <c r="B12" s="2" t="s">
        <v>14</v>
      </c>
      <c r="C12" s="1"/>
      <c r="D12" s="28">
        <v>2747</v>
      </c>
      <c r="E12" s="25">
        <v>1949</v>
      </c>
      <c r="F12" s="25">
        <v>798</v>
      </c>
      <c r="G12" s="25">
        <v>36</v>
      </c>
      <c r="H12" s="25">
        <v>4</v>
      </c>
      <c r="I12" s="25">
        <v>32</v>
      </c>
      <c r="J12" s="25">
        <v>23</v>
      </c>
      <c r="K12" s="25">
        <v>9</v>
      </c>
      <c r="L12" s="25">
        <v>14</v>
      </c>
      <c r="M12" s="25">
        <v>2760</v>
      </c>
      <c r="N12" s="25">
        <v>1944</v>
      </c>
      <c r="O12" s="25">
        <v>816</v>
      </c>
    </row>
    <row r="13" spans="2:15" ht="16.5" customHeight="1">
      <c r="B13" s="2" t="s">
        <v>20</v>
      </c>
      <c r="C13" s="1"/>
      <c r="D13" s="28">
        <v>14493</v>
      </c>
      <c r="E13" s="25">
        <v>11522</v>
      </c>
      <c r="F13" s="25">
        <v>2971</v>
      </c>
      <c r="G13" s="25">
        <v>179</v>
      </c>
      <c r="H13" s="25">
        <v>164</v>
      </c>
      <c r="I13" s="25">
        <v>15</v>
      </c>
      <c r="J13" s="25">
        <v>234</v>
      </c>
      <c r="K13" s="25">
        <v>150</v>
      </c>
      <c r="L13" s="25">
        <v>84</v>
      </c>
      <c r="M13" s="25">
        <v>14438</v>
      </c>
      <c r="N13" s="25">
        <v>11536</v>
      </c>
      <c r="O13" s="25">
        <v>2902</v>
      </c>
    </row>
    <row r="14" spans="2:15" ht="16.5" customHeight="1">
      <c r="B14" s="2" t="s">
        <v>21</v>
      </c>
      <c r="C14" s="1"/>
      <c r="D14" s="28">
        <v>26090</v>
      </c>
      <c r="E14" s="25">
        <v>9524</v>
      </c>
      <c r="F14" s="25">
        <v>16566</v>
      </c>
      <c r="G14" s="25">
        <v>500</v>
      </c>
      <c r="H14" s="25">
        <v>238</v>
      </c>
      <c r="I14" s="25">
        <v>262</v>
      </c>
      <c r="J14" s="25">
        <v>414</v>
      </c>
      <c r="K14" s="25">
        <v>206</v>
      </c>
      <c r="L14" s="25">
        <v>208</v>
      </c>
      <c r="M14" s="25">
        <v>26176</v>
      </c>
      <c r="N14" s="25">
        <v>9556</v>
      </c>
      <c r="O14" s="25">
        <v>16620</v>
      </c>
    </row>
    <row r="15" spans="2:15" ht="16.5" customHeight="1">
      <c r="B15" s="2" t="s">
        <v>22</v>
      </c>
      <c r="C15" s="1"/>
      <c r="D15" s="28">
        <v>7141</v>
      </c>
      <c r="E15" s="25">
        <v>2095</v>
      </c>
      <c r="F15" s="25">
        <v>5046</v>
      </c>
      <c r="G15" s="25">
        <v>34</v>
      </c>
      <c r="H15" s="25">
        <v>3</v>
      </c>
      <c r="I15" s="25">
        <v>31</v>
      </c>
      <c r="J15" s="25">
        <v>118</v>
      </c>
      <c r="K15" s="25">
        <v>69</v>
      </c>
      <c r="L15" s="25">
        <v>49</v>
      </c>
      <c r="M15" s="25">
        <v>7057</v>
      </c>
      <c r="N15" s="25">
        <v>2029</v>
      </c>
      <c r="O15" s="25">
        <v>5028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5010</v>
      </c>
      <c r="E17" s="25">
        <v>3895</v>
      </c>
      <c r="F17" s="25">
        <v>1115</v>
      </c>
      <c r="G17" s="25">
        <v>31</v>
      </c>
      <c r="H17" s="25" t="s">
        <v>34</v>
      </c>
      <c r="I17" s="25">
        <v>31</v>
      </c>
      <c r="J17" s="25">
        <v>32</v>
      </c>
      <c r="K17" s="25">
        <v>9</v>
      </c>
      <c r="L17" s="25">
        <v>23</v>
      </c>
      <c r="M17" s="25">
        <v>5009</v>
      </c>
      <c r="N17" s="25">
        <v>3886</v>
      </c>
      <c r="O17" s="25">
        <v>1123</v>
      </c>
    </row>
    <row r="18" spans="2:15" ht="16.5" customHeight="1">
      <c r="B18" s="3" t="s">
        <v>25</v>
      </c>
      <c r="C18" s="1"/>
      <c r="D18" s="28">
        <v>12040</v>
      </c>
      <c r="E18" s="25">
        <v>3953</v>
      </c>
      <c r="F18" s="25">
        <v>8087</v>
      </c>
      <c r="G18" s="25">
        <v>365</v>
      </c>
      <c r="H18" s="25">
        <v>264</v>
      </c>
      <c r="I18" s="25">
        <v>101</v>
      </c>
      <c r="J18" s="25">
        <v>364</v>
      </c>
      <c r="K18" s="25">
        <v>140</v>
      </c>
      <c r="L18" s="25">
        <v>224</v>
      </c>
      <c r="M18" s="25">
        <v>12041</v>
      </c>
      <c r="N18" s="25">
        <v>4077</v>
      </c>
      <c r="O18" s="25">
        <v>7964</v>
      </c>
    </row>
    <row r="19" spans="2:15" ht="16.5" customHeight="1">
      <c r="B19" s="4" t="s">
        <v>26</v>
      </c>
      <c r="C19" s="1"/>
      <c r="D19" s="28">
        <v>5326</v>
      </c>
      <c r="E19" s="25">
        <v>1262</v>
      </c>
      <c r="F19" s="25">
        <v>4064</v>
      </c>
      <c r="G19" s="25">
        <v>7</v>
      </c>
      <c r="H19" s="25">
        <v>5</v>
      </c>
      <c r="I19" s="25">
        <v>2</v>
      </c>
      <c r="J19" s="25">
        <v>249</v>
      </c>
      <c r="K19" s="25">
        <v>35</v>
      </c>
      <c r="L19" s="25">
        <v>214</v>
      </c>
      <c r="M19" s="25">
        <v>5084</v>
      </c>
      <c r="N19" s="25">
        <v>1232</v>
      </c>
      <c r="O19" s="25">
        <v>3852</v>
      </c>
    </row>
    <row r="20" spans="2:15" ht="16.5" customHeight="1">
      <c r="B20" s="2" t="s">
        <v>27</v>
      </c>
      <c r="C20" s="1"/>
      <c r="D20" s="28" t="s">
        <v>30</v>
      </c>
      <c r="E20" s="25" t="s">
        <v>30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</row>
    <row r="21" spans="2:15" ht="16.5" customHeight="1">
      <c r="B21" s="2" t="s">
        <v>28</v>
      </c>
      <c r="C21" s="1"/>
      <c r="D21" s="28">
        <v>63996</v>
      </c>
      <c r="E21" s="25">
        <v>16689</v>
      </c>
      <c r="F21" s="25">
        <v>47307</v>
      </c>
      <c r="G21" s="25">
        <v>450</v>
      </c>
      <c r="H21" s="25">
        <v>104</v>
      </c>
      <c r="I21" s="25">
        <v>346</v>
      </c>
      <c r="J21" s="25">
        <v>967</v>
      </c>
      <c r="K21" s="25">
        <v>395</v>
      </c>
      <c r="L21" s="25">
        <v>572</v>
      </c>
      <c r="M21" s="25">
        <v>63479</v>
      </c>
      <c r="N21" s="25">
        <v>16398</v>
      </c>
      <c r="O21" s="25">
        <v>47081</v>
      </c>
    </row>
    <row r="22" spans="2:15" ht="16.5" customHeight="1">
      <c r="B22" s="2" t="s">
        <v>15</v>
      </c>
      <c r="C22" s="29"/>
      <c r="D22" s="28">
        <v>3323</v>
      </c>
      <c r="E22" s="25">
        <v>2676</v>
      </c>
      <c r="F22" s="25">
        <v>647</v>
      </c>
      <c r="G22" s="25">
        <v>11</v>
      </c>
      <c r="H22" s="25">
        <v>7</v>
      </c>
      <c r="I22" s="25">
        <v>4</v>
      </c>
      <c r="J22" s="25">
        <v>13</v>
      </c>
      <c r="K22" s="25">
        <v>13</v>
      </c>
      <c r="L22" s="25" t="s">
        <v>34</v>
      </c>
      <c r="M22" s="25">
        <v>3321</v>
      </c>
      <c r="N22" s="25">
        <v>2670</v>
      </c>
      <c r="O22" s="25">
        <v>651</v>
      </c>
    </row>
    <row r="23" spans="2:15" ht="16.5" customHeight="1">
      <c r="B23" s="5" t="s">
        <v>16</v>
      </c>
      <c r="C23" s="30"/>
      <c r="D23" s="31">
        <v>16512</v>
      </c>
      <c r="E23" s="32">
        <v>10096</v>
      </c>
      <c r="F23" s="32">
        <v>6416</v>
      </c>
      <c r="G23" s="32">
        <v>147</v>
      </c>
      <c r="H23" s="32">
        <v>87</v>
      </c>
      <c r="I23" s="32">
        <v>60</v>
      </c>
      <c r="J23" s="32">
        <v>334</v>
      </c>
      <c r="K23" s="32">
        <v>131</v>
      </c>
      <c r="L23" s="32">
        <v>203</v>
      </c>
      <c r="M23" s="32">
        <v>16325</v>
      </c>
      <c r="N23" s="32">
        <v>10052</v>
      </c>
      <c r="O23" s="32">
        <v>6273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2019-11-08T07:43:07Z</cp:lastPrinted>
  <dcterms:created xsi:type="dcterms:W3CDTF">1998-08-04T08:19:18Z</dcterms:created>
  <dcterms:modified xsi:type="dcterms:W3CDTF">2020-08-19T01:28:21Z</dcterms:modified>
  <cp:category/>
  <cp:version/>
  <cp:contentType/>
  <cp:contentStatus/>
</cp:coreProperties>
</file>