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<sst xmlns="http://schemas.openxmlformats.org/spreadsheetml/2006/main" count="86" uniqueCount="35">
  <si>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</si>
  <si>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</si>
  <si>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</si>
  <si>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</si>
  <si>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</si>
  <si>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</si>
  <si>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</si>
  <si>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</si>
  <si>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</si>
  <si>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</si>
  <si>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</si>
  <si>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</si>
  <si>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</si>
  <si>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</si>
  <si>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</si>
  <si>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</si>
  <si>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</si>
  <si>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</si>
  <si>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</si>
  <si>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</si>
  <si>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</si>
  <si>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</si>
  <si>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</si>
  <si>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</si>
  <si>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</si>
  <si>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</si>
  <si>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</si>
  <si>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</si>
  <si>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</si>
  <si>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</si>
  <si>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</si>
  <si>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</si>
  <si>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</si>
  <si>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</si>
  <si>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－令和２年３月分－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</si>
</sst>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38" fontId="1" fillId="0" borderId="20" xfId="0" applyNumberFormat="1" applyFont="1" applyFill="1" applyBorder="1" applyAlignment="1" quotePrefix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38" t="s">
        <v>34</v>
      </c>
      <c r="J2" s="11"/>
      <c r="K2" s="9"/>
      <c r="L2" s="9"/>
      <c r="N2" s="9"/>
      <c r="O2" s="12" t="s">
        <v>29</v>
      </c>
    </row>
    <row r="3" spans="2:15" ht="16.5" customHeight="1">
      <c r="B3" s="39" t="s">
        <v>2</v>
      </c>
      <c r="C3" s="13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3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4"/>
      <c r="D5" s="15" t="s">
        <v>8</v>
      </c>
      <c r="E5" s="16" t="s">
        <v>9</v>
      </c>
      <c r="F5" s="16" t="s">
        <v>10</v>
      </c>
      <c r="G5" s="17" t="s">
        <v>8</v>
      </c>
      <c r="H5" s="16" t="s">
        <v>9</v>
      </c>
      <c r="I5" s="17" t="s">
        <v>10</v>
      </c>
      <c r="J5" s="17" t="s">
        <v>8</v>
      </c>
      <c r="K5" s="16" t="s">
        <v>9</v>
      </c>
      <c r="L5" s="18" t="s">
        <v>10</v>
      </c>
      <c r="M5" s="18" t="s">
        <v>8</v>
      </c>
      <c r="N5" s="17" t="s">
        <v>9</v>
      </c>
      <c r="O5" s="19" t="s">
        <v>10</v>
      </c>
    </row>
    <row r="6" spans="2:15" ht="16.5" customHeight="1">
      <c r="B6" s="13"/>
      <c r="C6" s="13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2:15" ht="16.5" customHeight="1">
      <c r="B7" s="1" t="s">
        <v>1</v>
      </c>
      <c r="C7" s="1"/>
      <c r="D7" s="23">
        <v>210508</v>
      </c>
      <c r="E7" s="24">
        <v>104419</v>
      </c>
      <c r="F7" s="25">
        <v>106089</v>
      </c>
      <c r="G7" s="25">
        <v>4233</v>
      </c>
      <c r="H7" s="25">
        <v>1923</v>
      </c>
      <c r="I7" s="25">
        <v>2310</v>
      </c>
      <c r="J7" s="25">
        <v>5482</v>
      </c>
      <c r="K7" s="25">
        <v>3021</v>
      </c>
      <c r="L7" s="25">
        <v>2461</v>
      </c>
      <c r="M7" s="26">
        <v>209259</v>
      </c>
      <c r="N7" s="26">
        <v>103321</v>
      </c>
      <c r="O7" s="25">
        <v>105938</v>
      </c>
    </row>
    <row r="8" spans="2:15" ht="16.5" customHeight="1">
      <c r="B8" s="27" t="s">
        <v>19</v>
      </c>
      <c r="C8" s="1"/>
      <c r="D8" s="23" t="s">
        <v>30</v>
      </c>
      <c r="E8" s="25" t="s">
        <v>30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5" t="s">
        <v>30</v>
      </c>
      <c r="L8" s="25" t="s">
        <v>30</v>
      </c>
      <c r="M8" s="25" t="s">
        <v>30</v>
      </c>
      <c r="N8" s="25" t="s">
        <v>30</v>
      </c>
      <c r="O8" s="25" t="s">
        <v>30</v>
      </c>
    </row>
    <row r="9" spans="2:16" ht="16.5" customHeight="1">
      <c r="B9" s="2" t="s">
        <v>11</v>
      </c>
      <c r="C9" s="1"/>
      <c r="D9" s="23">
        <v>7581</v>
      </c>
      <c r="E9" s="25">
        <v>6432</v>
      </c>
      <c r="F9" s="25">
        <v>1149</v>
      </c>
      <c r="G9" s="25">
        <v>108</v>
      </c>
      <c r="H9" s="25">
        <v>56</v>
      </c>
      <c r="I9" s="25">
        <v>52</v>
      </c>
      <c r="J9" s="25">
        <v>169</v>
      </c>
      <c r="K9" s="25">
        <v>117</v>
      </c>
      <c r="L9" s="25">
        <v>52</v>
      </c>
      <c r="M9" s="25">
        <v>7520</v>
      </c>
      <c r="N9" s="25">
        <v>6371</v>
      </c>
      <c r="O9" s="25">
        <v>1149</v>
      </c>
      <c r="P9" s="6">
        <v>0.2</v>
      </c>
    </row>
    <row r="10" spans="2:15" ht="16.5" customHeight="1">
      <c r="B10" s="2" t="s">
        <v>12</v>
      </c>
      <c r="C10" s="1"/>
      <c r="D10" s="28">
        <v>38400</v>
      </c>
      <c r="E10" s="25">
        <v>28978</v>
      </c>
      <c r="F10" s="25">
        <v>9422</v>
      </c>
      <c r="G10" s="25">
        <v>916</v>
      </c>
      <c r="H10" s="25">
        <v>505</v>
      </c>
      <c r="I10" s="25">
        <v>411</v>
      </c>
      <c r="J10" s="25">
        <v>955</v>
      </c>
      <c r="K10" s="25">
        <v>756</v>
      </c>
      <c r="L10" s="25">
        <v>199</v>
      </c>
      <c r="M10" s="25">
        <v>38361</v>
      </c>
      <c r="N10" s="25">
        <v>28727</v>
      </c>
      <c r="O10" s="25">
        <v>9634</v>
      </c>
    </row>
    <row r="11" spans="2:15" ht="16.5" customHeight="1">
      <c r="B11" s="2" t="s">
        <v>13</v>
      </c>
      <c r="C11" s="1"/>
      <c r="D11" s="28">
        <v>1368</v>
      </c>
      <c r="E11" s="25">
        <v>1181</v>
      </c>
      <c r="F11" s="25">
        <v>187</v>
      </c>
      <c r="G11" s="25">
        <v>2</v>
      </c>
      <c r="H11" s="25" t="s">
        <v>33</v>
      </c>
      <c r="I11" s="25">
        <v>2</v>
      </c>
      <c r="J11" s="25">
        <v>37</v>
      </c>
      <c r="K11" s="25">
        <v>27</v>
      </c>
      <c r="L11" s="25">
        <v>10</v>
      </c>
      <c r="M11" s="25">
        <v>1333</v>
      </c>
      <c r="N11" s="25">
        <v>1154</v>
      </c>
      <c r="O11" s="25">
        <v>179</v>
      </c>
    </row>
    <row r="12" spans="2:15" ht="16.5" customHeight="1">
      <c r="B12" s="2" t="s">
        <v>14</v>
      </c>
      <c r="C12" s="1"/>
      <c r="D12" s="28">
        <v>2737</v>
      </c>
      <c r="E12" s="25">
        <v>1963</v>
      </c>
      <c r="F12" s="25">
        <v>774</v>
      </c>
      <c r="G12" s="25">
        <v>22</v>
      </c>
      <c r="H12" s="25">
        <v>2</v>
      </c>
      <c r="I12" s="25">
        <v>20</v>
      </c>
      <c r="J12" s="25">
        <v>18</v>
      </c>
      <c r="K12" s="25">
        <v>7</v>
      </c>
      <c r="L12" s="25">
        <v>11</v>
      </c>
      <c r="M12" s="25">
        <v>2741</v>
      </c>
      <c r="N12" s="25">
        <v>1958</v>
      </c>
      <c r="O12" s="25">
        <v>783</v>
      </c>
    </row>
    <row r="13" spans="2:15" ht="16.5" customHeight="1">
      <c r="B13" s="2" t="s">
        <v>20</v>
      </c>
      <c r="C13" s="1"/>
      <c r="D13" s="28">
        <v>14515</v>
      </c>
      <c r="E13" s="25">
        <v>11582</v>
      </c>
      <c r="F13" s="25">
        <v>2933</v>
      </c>
      <c r="G13" s="25">
        <v>153</v>
      </c>
      <c r="H13" s="25">
        <v>124</v>
      </c>
      <c r="I13" s="25">
        <v>29</v>
      </c>
      <c r="J13" s="25">
        <v>276</v>
      </c>
      <c r="K13" s="25">
        <v>218</v>
      </c>
      <c r="L13" s="25">
        <v>58</v>
      </c>
      <c r="M13" s="25">
        <v>14392</v>
      </c>
      <c r="N13" s="25">
        <v>11488</v>
      </c>
      <c r="O13" s="25">
        <v>2904</v>
      </c>
    </row>
    <row r="14" spans="2:15" ht="16.5" customHeight="1">
      <c r="B14" s="2" t="s">
        <v>21</v>
      </c>
      <c r="C14" s="1"/>
      <c r="D14" s="28">
        <v>26385</v>
      </c>
      <c r="E14" s="25">
        <v>9555</v>
      </c>
      <c r="F14" s="25">
        <v>16830</v>
      </c>
      <c r="G14" s="25">
        <v>587</v>
      </c>
      <c r="H14" s="25">
        <v>369</v>
      </c>
      <c r="I14" s="25">
        <v>218</v>
      </c>
      <c r="J14" s="25">
        <v>896</v>
      </c>
      <c r="K14" s="25">
        <v>492</v>
      </c>
      <c r="L14" s="25">
        <v>404</v>
      </c>
      <c r="M14" s="25">
        <v>26076</v>
      </c>
      <c r="N14" s="25">
        <v>9432</v>
      </c>
      <c r="O14" s="25">
        <v>16644</v>
      </c>
    </row>
    <row r="15" spans="2:15" ht="16.5" customHeight="1">
      <c r="B15" s="2" t="s">
        <v>22</v>
      </c>
      <c r="C15" s="1"/>
      <c r="D15" s="28">
        <v>7025</v>
      </c>
      <c r="E15" s="25">
        <v>2028</v>
      </c>
      <c r="F15" s="25">
        <v>4997</v>
      </c>
      <c r="G15" s="25">
        <v>23</v>
      </c>
      <c r="H15" s="25" t="s">
        <v>33</v>
      </c>
      <c r="I15" s="25">
        <v>23</v>
      </c>
      <c r="J15" s="25">
        <v>72</v>
      </c>
      <c r="K15" s="25">
        <v>7</v>
      </c>
      <c r="L15" s="25">
        <v>65</v>
      </c>
      <c r="M15" s="25">
        <v>6976</v>
      </c>
      <c r="N15" s="25">
        <v>2021</v>
      </c>
      <c r="O15" s="25">
        <v>4955</v>
      </c>
    </row>
    <row r="16" spans="2:15" ht="16.5" customHeight="1">
      <c r="B16" s="2" t="s">
        <v>23</v>
      </c>
      <c r="C16" s="1"/>
      <c r="D16" s="28" t="s">
        <v>30</v>
      </c>
      <c r="E16" s="25" t="s">
        <v>30</v>
      </c>
      <c r="F16" s="25" t="s">
        <v>30</v>
      </c>
      <c r="G16" s="25" t="s">
        <v>30</v>
      </c>
      <c r="H16" s="25" t="s">
        <v>30</v>
      </c>
      <c r="I16" s="25" t="s">
        <v>30</v>
      </c>
      <c r="J16" s="25" t="s">
        <v>30</v>
      </c>
      <c r="K16" s="25" t="s">
        <v>30</v>
      </c>
      <c r="L16" s="25" t="s">
        <v>30</v>
      </c>
      <c r="M16" s="25" t="s">
        <v>30</v>
      </c>
      <c r="N16" s="25" t="s">
        <v>30</v>
      </c>
      <c r="O16" s="25" t="s">
        <v>30</v>
      </c>
    </row>
    <row r="17" spans="2:15" ht="16.5" customHeight="1">
      <c r="B17" s="3" t="s">
        <v>24</v>
      </c>
      <c r="C17" s="1"/>
      <c r="D17" s="28">
        <v>5022</v>
      </c>
      <c r="E17" s="25">
        <v>3979</v>
      </c>
      <c r="F17" s="25">
        <v>1043</v>
      </c>
      <c r="G17" s="25">
        <v>46</v>
      </c>
      <c r="H17" s="25">
        <v>26</v>
      </c>
      <c r="I17" s="25">
        <v>20</v>
      </c>
      <c r="J17" s="25">
        <v>46</v>
      </c>
      <c r="K17" s="25">
        <v>3</v>
      </c>
      <c r="L17" s="25">
        <v>43</v>
      </c>
      <c r="M17" s="25">
        <v>5022</v>
      </c>
      <c r="N17" s="25">
        <v>4002</v>
      </c>
      <c r="O17" s="25">
        <v>1020</v>
      </c>
    </row>
    <row r="18" spans="2:15" ht="16.5" customHeight="1">
      <c r="B18" s="3" t="s">
        <v>25</v>
      </c>
      <c r="C18" s="1"/>
      <c r="D18" s="28">
        <v>12344</v>
      </c>
      <c r="E18" s="25">
        <v>4307</v>
      </c>
      <c r="F18" s="25">
        <v>8037</v>
      </c>
      <c r="G18" s="25">
        <v>411</v>
      </c>
      <c r="H18" s="25">
        <v>118</v>
      </c>
      <c r="I18" s="25">
        <v>293</v>
      </c>
      <c r="J18" s="25">
        <v>530</v>
      </c>
      <c r="K18" s="25">
        <v>219</v>
      </c>
      <c r="L18" s="25">
        <v>311</v>
      </c>
      <c r="M18" s="25">
        <v>12225</v>
      </c>
      <c r="N18" s="25">
        <v>4206</v>
      </c>
      <c r="O18" s="25">
        <v>8019</v>
      </c>
    </row>
    <row r="19" spans="2:15" ht="16.5" customHeight="1">
      <c r="B19" s="4" t="s">
        <v>26</v>
      </c>
      <c r="C19" s="1"/>
      <c r="D19" s="28">
        <v>5355</v>
      </c>
      <c r="E19" s="25">
        <v>2199</v>
      </c>
      <c r="F19" s="25">
        <v>3156</v>
      </c>
      <c r="G19" s="25">
        <v>385</v>
      </c>
      <c r="H19" s="25">
        <v>176</v>
      </c>
      <c r="I19" s="25">
        <v>209</v>
      </c>
      <c r="J19" s="25">
        <v>349</v>
      </c>
      <c r="K19" s="25">
        <v>261</v>
      </c>
      <c r="L19" s="25">
        <v>88</v>
      </c>
      <c r="M19" s="25">
        <v>5391</v>
      </c>
      <c r="N19" s="25">
        <v>2114</v>
      </c>
      <c r="O19" s="25">
        <v>3277</v>
      </c>
    </row>
    <row r="20" spans="2:15" ht="16.5" customHeight="1">
      <c r="B20" s="2" t="s">
        <v>27</v>
      </c>
      <c r="C20" s="1"/>
      <c r="D20" s="28" t="s">
        <v>30</v>
      </c>
      <c r="E20" s="25" t="s">
        <v>30</v>
      </c>
      <c r="F20" s="25" t="s">
        <v>30</v>
      </c>
      <c r="G20" s="25" t="s">
        <v>30</v>
      </c>
      <c r="H20" s="25" t="s">
        <v>30</v>
      </c>
      <c r="I20" s="25" t="s">
        <v>30</v>
      </c>
      <c r="J20" s="25" t="s">
        <v>30</v>
      </c>
      <c r="K20" s="25" t="s">
        <v>30</v>
      </c>
      <c r="L20" s="25" t="s">
        <v>30</v>
      </c>
      <c r="M20" s="25" t="s">
        <v>30</v>
      </c>
      <c r="N20" s="25" t="s">
        <v>30</v>
      </c>
      <c r="O20" s="25" t="s">
        <v>30</v>
      </c>
    </row>
    <row r="21" spans="2:15" ht="16.5" customHeight="1">
      <c r="B21" s="2" t="s">
        <v>28</v>
      </c>
      <c r="C21" s="1"/>
      <c r="D21" s="28">
        <v>62973</v>
      </c>
      <c r="E21" s="25">
        <v>15950</v>
      </c>
      <c r="F21" s="25">
        <v>47023</v>
      </c>
      <c r="G21" s="25">
        <v>1023</v>
      </c>
      <c r="H21" s="25">
        <v>348</v>
      </c>
      <c r="I21" s="25">
        <v>675</v>
      </c>
      <c r="J21" s="25">
        <v>1520</v>
      </c>
      <c r="K21" s="25">
        <v>575</v>
      </c>
      <c r="L21" s="25">
        <v>945</v>
      </c>
      <c r="M21" s="25">
        <v>62476</v>
      </c>
      <c r="N21" s="25">
        <v>15723</v>
      </c>
      <c r="O21" s="25">
        <v>46753</v>
      </c>
    </row>
    <row r="22" spans="2:15" ht="16.5" customHeight="1">
      <c r="B22" s="2" t="s">
        <v>15</v>
      </c>
      <c r="C22" s="29"/>
      <c r="D22" s="28">
        <v>3291</v>
      </c>
      <c r="E22" s="25">
        <v>2675</v>
      </c>
      <c r="F22" s="25">
        <v>616</v>
      </c>
      <c r="G22" s="25">
        <v>5</v>
      </c>
      <c r="H22" s="25">
        <v>3</v>
      </c>
      <c r="I22" s="25">
        <v>2</v>
      </c>
      <c r="J22" s="25">
        <v>33</v>
      </c>
      <c r="K22" s="25">
        <v>33</v>
      </c>
      <c r="L22" s="25" t="s">
        <v>33</v>
      </c>
      <c r="M22" s="25">
        <v>3263</v>
      </c>
      <c r="N22" s="25">
        <v>2645</v>
      </c>
      <c r="O22" s="25">
        <v>618</v>
      </c>
    </row>
    <row r="23" spans="2:15" ht="16.5" customHeight="1">
      <c r="B23" s="5" t="s">
        <v>16</v>
      </c>
      <c r="C23" s="30"/>
      <c r="D23" s="31">
        <v>16692</v>
      </c>
      <c r="E23" s="32">
        <v>9626</v>
      </c>
      <c r="F23" s="32">
        <v>7066</v>
      </c>
      <c r="G23" s="32">
        <v>355</v>
      </c>
      <c r="H23" s="32">
        <v>158</v>
      </c>
      <c r="I23" s="32">
        <v>197</v>
      </c>
      <c r="J23" s="32">
        <v>378</v>
      </c>
      <c r="K23" s="32">
        <v>166</v>
      </c>
      <c r="L23" s="32">
        <v>212</v>
      </c>
      <c r="M23" s="32">
        <v>16669</v>
      </c>
      <c r="N23" s="32">
        <v>9618</v>
      </c>
      <c r="O23" s="32">
        <v>7051</v>
      </c>
    </row>
    <row r="24" spans="1:17" ht="16.5" customHeight="1">
      <c r="A24" s="33"/>
      <c r="B24" s="34" t="s">
        <v>32</v>
      </c>
      <c r="C24" s="35"/>
      <c r="D24" s="36"/>
      <c r="E24" s="36"/>
      <c r="H24" s="37"/>
      <c r="I24" s="37"/>
      <c r="J24" s="37"/>
      <c r="M24" s="37"/>
      <c r="N24" s="37"/>
      <c r="O24" s="36"/>
      <c r="P24" s="33"/>
      <c r="Q24" s="33"/>
    </row>
    <row r="25" spans="2:14" ht="16.5" customHeight="1">
      <c r="B25" s="36" t="s">
        <v>18</v>
      </c>
      <c r="M25" s="6" t="s">
        <v>17</v>
      </c>
      <c r="N25" s="6" t="s">
        <v>17</v>
      </c>
    </row>
    <row r="26" ht="16.5" customHeight="1">
      <c r="B26" s="33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松屋 義和</cp:lastModifiedBy>
  <cp:lastPrinted>2019-11-08T07:43:07Z</cp:lastPrinted>
  <dcterms:created xsi:type="dcterms:W3CDTF">1998-08-04T08:19:18Z</dcterms:created>
  <dcterms:modified xsi:type="dcterms:W3CDTF">2020-06-17T07:39:44Z</dcterms:modified>
  <cp:category/>
  <cp:version/>
  <cp:contentType/>
  <cp:contentStatus/>
</cp:coreProperties>
</file>