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<sst xmlns="http://schemas.openxmlformats.org/spreadsheetml/2006/main" count="50" uniqueCount="30">
  <si>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</si>
  <si>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</si>
  <si>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</si>
  <si>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</si>
  <si>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</si>
  <si>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</si>
  <si>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</si>
  <si>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</si>
  <si>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</si>
  <si>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</si>
  <si>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</si>
  <si>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</si>
  <si>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</si>
  <si>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</si>
  <si>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</si>
  <si>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</si>
  <si>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</si>
  <si>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</si>
  <si>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</si>
  <si>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</si>
  <si>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</si>
  <si>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</si>
  <si>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</si>
  <si>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</si>
  <si>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</si>
  <si>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</si>
  <si>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</si>
  <si>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</si>
  <si>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</si>
  <si>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－令和２年３月分－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</si>
</sst>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 quotePrefix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273817</v>
      </c>
      <c r="E8" s="25">
        <v>344860</v>
      </c>
      <c r="F8" s="25">
        <v>204209</v>
      </c>
      <c r="G8" s="25">
        <v>257858</v>
      </c>
      <c r="H8" s="25">
        <v>324806</v>
      </c>
      <c r="I8" s="25">
        <v>192263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303760</v>
      </c>
      <c r="E10" s="25">
        <v>320346</v>
      </c>
      <c r="F10" s="25">
        <v>211352</v>
      </c>
      <c r="G10" s="25">
        <v>292755</v>
      </c>
      <c r="H10" s="25">
        <v>308909</v>
      </c>
      <c r="I10" s="25">
        <v>202755</v>
      </c>
    </row>
    <row r="11" spans="2:9" ht="16.5" customHeight="1">
      <c r="B11" s="2" t="s">
        <v>8</v>
      </c>
      <c r="C11" s="23"/>
      <c r="D11" s="24">
        <v>316249</v>
      </c>
      <c r="E11" s="25">
        <v>362616</v>
      </c>
      <c r="F11" s="25">
        <v>175841</v>
      </c>
      <c r="G11" s="25">
        <v>308901</v>
      </c>
      <c r="H11" s="25">
        <v>354020</v>
      </c>
      <c r="I11" s="25">
        <v>172271</v>
      </c>
    </row>
    <row r="12" spans="2:9" ht="16.5" customHeight="1">
      <c r="B12" s="2" t="s">
        <v>9</v>
      </c>
      <c r="C12" s="23"/>
      <c r="D12" s="24">
        <v>378875</v>
      </c>
      <c r="E12" s="25">
        <v>397161</v>
      </c>
      <c r="F12" s="25">
        <v>262219</v>
      </c>
      <c r="G12" s="25">
        <v>375054</v>
      </c>
      <c r="H12" s="25">
        <v>392741</v>
      </c>
      <c r="I12" s="25">
        <v>262219</v>
      </c>
    </row>
    <row r="13" spans="2:9" ht="16.5" customHeight="1">
      <c r="B13" s="2" t="s">
        <v>10</v>
      </c>
      <c r="C13" s="23"/>
      <c r="D13" s="24">
        <v>363605</v>
      </c>
      <c r="E13" s="25">
        <v>411550</v>
      </c>
      <c r="F13" s="25">
        <v>242865</v>
      </c>
      <c r="G13" s="25">
        <v>356082</v>
      </c>
      <c r="H13" s="25">
        <v>402435</v>
      </c>
      <c r="I13" s="25">
        <v>239351</v>
      </c>
    </row>
    <row r="14" spans="2:9" ht="16.5" customHeight="1">
      <c r="B14" s="2" t="s">
        <v>17</v>
      </c>
      <c r="C14" s="23"/>
      <c r="D14" s="24">
        <v>231271</v>
      </c>
      <c r="E14" s="25">
        <v>251284</v>
      </c>
      <c r="F14" s="25">
        <v>152171</v>
      </c>
      <c r="G14" s="25">
        <v>231154</v>
      </c>
      <c r="H14" s="25">
        <v>251138</v>
      </c>
      <c r="I14" s="25">
        <v>152171</v>
      </c>
    </row>
    <row r="15" spans="2:9" ht="16.5" customHeight="1">
      <c r="B15" s="2" t="s">
        <v>18</v>
      </c>
      <c r="C15" s="23"/>
      <c r="D15" s="24">
        <v>161573</v>
      </c>
      <c r="E15" s="25">
        <v>239497</v>
      </c>
      <c r="F15" s="25">
        <v>117373</v>
      </c>
      <c r="G15" s="25">
        <v>160300</v>
      </c>
      <c r="H15" s="25">
        <v>237138</v>
      </c>
      <c r="I15" s="25">
        <v>116716</v>
      </c>
    </row>
    <row r="16" spans="2:9" ht="16.5" customHeight="1">
      <c r="B16" s="2" t="s">
        <v>19</v>
      </c>
      <c r="C16" s="23"/>
      <c r="D16" s="24">
        <v>449924</v>
      </c>
      <c r="E16" s="25">
        <v>627440</v>
      </c>
      <c r="F16" s="25">
        <v>377701</v>
      </c>
      <c r="G16" s="25">
        <v>300792</v>
      </c>
      <c r="H16" s="25">
        <v>436890</v>
      </c>
      <c r="I16" s="25">
        <v>245420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551992</v>
      </c>
      <c r="E18" s="25">
        <v>576907</v>
      </c>
      <c r="F18" s="25">
        <v>455608</v>
      </c>
      <c r="G18" s="25">
        <v>348686</v>
      </c>
      <c r="H18" s="25">
        <v>365270</v>
      </c>
      <c r="I18" s="25">
        <v>284530</v>
      </c>
    </row>
    <row r="19" spans="2:9" ht="16.5" customHeight="1">
      <c r="B19" s="3" t="s">
        <v>22</v>
      </c>
      <c r="C19" s="23"/>
      <c r="D19" s="24">
        <v>117779</v>
      </c>
      <c r="E19" s="25">
        <v>166576</v>
      </c>
      <c r="F19" s="25">
        <v>91906</v>
      </c>
      <c r="G19" s="25">
        <v>116204</v>
      </c>
      <c r="H19" s="25">
        <v>163420</v>
      </c>
      <c r="I19" s="25">
        <v>91169</v>
      </c>
    </row>
    <row r="20" spans="2:9" ht="16.5" customHeight="1">
      <c r="B20" s="4" t="s">
        <v>23</v>
      </c>
      <c r="C20" s="23"/>
      <c r="D20" s="24">
        <v>165943</v>
      </c>
      <c r="E20" s="25">
        <v>197443</v>
      </c>
      <c r="F20" s="25">
        <v>144824</v>
      </c>
      <c r="G20" s="25">
        <v>165708</v>
      </c>
      <c r="H20" s="25">
        <v>197443</v>
      </c>
      <c r="I20" s="25">
        <v>144431</v>
      </c>
    </row>
    <row r="21" spans="2:9" ht="16.5" customHeight="1">
      <c r="B21" s="2" t="s">
        <v>24</v>
      </c>
      <c r="C21" s="23"/>
      <c r="D21" s="24" t="s">
        <v>28</v>
      </c>
      <c r="E21" s="25" t="s">
        <v>28</v>
      </c>
      <c r="F21" s="25" t="s">
        <v>28</v>
      </c>
      <c r="G21" s="25" t="s">
        <v>28</v>
      </c>
      <c r="H21" s="25" t="s">
        <v>28</v>
      </c>
      <c r="I21" s="25" t="s">
        <v>28</v>
      </c>
    </row>
    <row r="22" spans="2:9" ht="16.5" customHeight="1">
      <c r="B22" s="2" t="s">
        <v>25</v>
      </c>
      <c r="C22" s="23"/>
      <c r="D22" s="24">
        <v>293387</v>
      </c>
      <c r="E22" s="25">
        <v>432671</v>
      </c>
      <c r="F22" s="25">
        <v>246343</v>
      </c>
      <c r="G22" s="25">
        <v>286170</v>
      </c>
      <c r="H22" s="25">
        <v>423170</v>
      </c>
      <c r="I22" s="25">
        <v>239898</v>
      </c>
    </row>
    <row r="23" spans="2:9" ht="16.5" customHeight="1">
      <c r="B23" s="2" t="s">
        <v>11</v>
      </c>
      <c r="C23" s="7"/>
      <c r="D23" s="24">
        <v>305893</v>
      </c>
      <c r="E23" s="25">
        <v>331959</v>
      </c>
      <c r="F23" s="25">
        <v>193517</v>
      </c>
      <c r="G23" s="25">
        <v>297872</v>
      </c>
      <c r="H23" s="25">
        <v>324138</v>
      </c>
      <c r="I23" s="25">
        <v>184632</v>
      </c>
    </row>
    <row r="24" spans="2:9" ht="16.5" customHeight="1">
      <c r="B24" s="5" t="s">
        <v>12</v>
      </c>
      <c r="C24" s="26"/>
      <c r="D24" s="27">
        <v>225749</v>
      </c>
      <c r="E24" s="28">
        <v>282272</v>
      </c>
      <c r="F24" s="28">
        <v>148699</v>
      </c>
      <c r="G24" s="28">
        <v>204232</v>
      </c>
      <c r="H24" s="28">
        <v>251129</v>
      </c>
      <c r="I24" s="28">
        <v>140304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2019-12-11T00:20:52Z</cp:lastPrinted>
  <dcterms:created xsi:type="dcterms:W3CDTF">1998-08-04T08:19:18Z</dcterms:created>
  <dcterms:modified xsi:type="dcterms:W3CDTF">2020-06-17T07:38:41Z</dcterms:modified>
  <cp:category/>
  <cp:version/>
  <cp:contentType/>
  <cp:contentStatus/>
</cp:coreProperties>
</file>