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3月\05月報作成（定例処理）\ホームページ用原稿\エクセル\"/>
    </mc:Choice>
  </mc:AlternateContent>
  <xr:revisionPtr revIDLastSave="0" documentId="14_{86FE5B44-B0EC-43A9-BAD0-406CB21524B0}" xr6:coauthVersionLast="36" xr6:coauthVersionMax="36" xr10:uidLastSave="{00000000-0000-0000-0000-000000000000}"/>
  <bookViews>
    <workbookView xWindow="0" yWindow="0" windowWidth="28800" windowHeight="10632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<sst xmlns="http://schemas.openxmlformats.org/spreadsheetml/2006/main" count="41" uniqueCount="21">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</sst>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>
    <pageSetUpPr fitToPage="1"/>
  </sheetPr>
  <dimension ref="A1:M19"/>
  <sheetViews>
    <sheetView tabSelected="1" zoomScale="184" zoomScaleNormal="184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306989</v>
      </c>
      <c r="D11" s="37">
        <v>293224</v>
      </c>
      <c r="E11" s="38">
        <v>270236</v>
      </c>
      <c r="F11" s="38">
        <v>22988</v>
      </c>
      <c r="G11" s="38">
        <v>13765</v>
      </c>
      <c r="H11" s="36">
        <v>336143</v>
      </c>
      <c r="I11" s="37">
        <v>314940</v>
      </c>
      <c r="J11" s="38">
        <v>285642</v>
      </c>
      <c r="K11" s="38">
        <v>29298</v>
      </c>
      <c r="L11" s="39">
        <v>21203</v>
      </c>
      <c r="M11" s="40"/>
    </row>
    <row r="12" spans="1:13" s="41" customFormat="1" ht="21" customHeight="1" x14ac:dyDescent="0.2">
      <c r="A12" s="62"/>
      <c r="B12" s="42" t="s">
        <v>16</v>
      </c>
      <c r="C12" s="43">
        <v>310423</v>
      </c>
      <c r="D12" s="44">
        <v>303864</v>
      </c>
      <c r="E12" s="44">
        <v>265625</v>
      </c>
      <c r="F12" s="45">
        <v>38239</v>
      </c>
      <c r="G12" s="44">
        <v>6559</v>
      </c>
      <c r="H12" s="43">
        <v>337462</v>
      </c>
      <c r="I12" s="46">
        <v>329371</v>
      </c>
      <c r="J12" s="44">
        <v>286319</v>
      </c>
      <c r="K12" s="45">
        <v>43052</v>
      </c>
      <c r="L12" s="47">
        <v>8091</v>
      </c>
      <c r="M12" s="40"/>
    </row>
    <row r="13" spans="1:13" s="41" customFormat="1" ht="21" customHeight="1" x14ac:dyDescent="0.2">
      <c r="A13" s="62"/>
      <c r="B13" s="42" t="s">
        <v>17</v>
      </c>
      <c r="C13" s="43">
        <v>267470</v>
      </c>
      <c r="D13" s="44">
        <v>266055</v>
      </c>
      <c r="E13" s="44">
        <v>249856</v>
      </c>
      <c r="F13" s="44">
        <v>16199</v>
      </c>
      <c r="G13" s="44">
        <v>1415</v>
      </c>
      <c r="H13" s="43">
        <v>278261</v>
      </c>
      <c r="I13" s="46">
        <v>275282</v>
      </c>
      <c r="J13" s="44">
        <v>251408</v>
      </c>
      <c r="K13" s="44">
        <v>23874</v>
      </c>
      <c r="L13" s="47">
        <v>2979</v>
      </c>
      <c r="M13" s="40"/>
    </row>
    <row r="14" spans="1:13" s="41" customFormat="1" ht="21" customHeight="1" x14ac:dyDescent="0.2">
      <c r="A14" s="81"/>
      <c r="B14" s="42" t="s">
        <v>18</v>
      </c>
      <c r="C14" s="48">
        <v>301766</v>
      </c>
      <c r="D14" s="49">
        <v>295933</v>
      </c>
      <c r="E14" s="49">
        <v>280663</v>
      </c>
      <c r="F14" s="49">
        <v>15270</v>
      </c>
      <c r="G14" s="50">
        <v>5833</v>
      </c>
      <c r="H14" s="48">
        <v>341924</v>
      </c>
      <c r="I14" s="49">
        <v>333241</v>
      </c>
      <c r="J14" s="49">
        <v>313232</v>
      </c>
      <c r="K14" s="49">
        <v>20009</v>
      </c>
      <c r="L14" s="51">
        <v>8683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88139</v>
      </c>
      <c r="D15" s="37">
        <v>87523</v>
      </c>
      <c r="E15" s="38">
        <v>84388</v>
      </c>
      <c r="F15" s="38">
        <v>3135</v>
      </c>
      <c r="G15" s="38">
        <v>616</v>
      </c>
      <c r="H15" s="36">
        <v>98104</v>
      </c>
      <c r="I15" s="37">
        <v>96930</v>
      </c>
      <c r="J15" s="38">
        <v>93528</v>
      </c>
      <c r="K15" s="38">
        <v>3402</v>
      </c>
      <c r="L15" s="39">
        <v>1174</v>
      </c>
      <c r="M15" s="40"/>
    </row>
    <row r="16" spans="1:13" s="41" customFormat="1" ht="21" customHeight="1" x14ac:dyDescent="0.2">
      <c r="A16" s="62"/>
      <c r="B16" s="42" t="s">
        <v>16</v>
      </c>
      <c r="C16" s="43">
        <v>96593</v>
      </c>
      <c r="D16" s="44">
        <v>96462</v>
      </c>
      <c r="E16" s="44">
        <v>92136</v>
      </c>
      <c r="F16" s="45">
        <v>4326</v>
      </c>
      <c r="G16" s="44">
        <v>131</v>
      </c>
      <c r="H16" s="43">
        <v>113390</v>
      </c>
      <c r="I16" s="46">
        <v>113144</v>
      </c>
      <c r="J16" s="44">
        <v>106640</v>
      </c>
      <c r="K16" s="45">
        <v>6504</v>
      </c>
      <c r="L16" s="47">
        <v>246</v>
      </c>
      <c r="M16" s="40"/>
    </row>
    <row r="17" spans="1:13" s="41" customFormat="1" ht="21" customHeight="1" x14ac:dyDescent="0.2">
      <c r="A17" s="62"/>
      <c r="B17" s="42" t="s">
        <v>17</v>
      </c>
      <c r="C17" s="43">
        <v>84868</v>
      </c>
      <c r="D17" s="44">
        <v>84544</v>
      </c>
      <c r="E17" s="44">
        <v>80255</v>
      </c>
      <c r="F17" s="44">
        <v>4289</v>
      </c>
      <c r="G17" s="44">
        <v>324</v>
      </c>
      <c r="H17" s="43">
        <v>102358</v>
      </c>
      <c r="I17" s="46">
        <v>101951</v>
      </c>
      <c r="J17" s="44">
        <v>98666</v>
      </c>
      <c r="K17" s="44">
        <v>3285</v>
      </c>
      <c r="L17" s="47">
        <v>407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98306</v>
      </c>
      <c r="D18" s="55">
        <v>97510</v>
      </c>
      <c r="E18" s="55">
        <v>95379</v>
      </c>
      <c r="F18" s="55">
        <v>2131</v>
      </c>
      <c r="G18" s="56">
        <v>796</v>
      </c>
      <c r="H18" s="54">
        <v>105000</v>
      </c>
      <c r="I18" s="55">
        <v>103473</v>
      </c>
      <c r="J18" s="55">
        <v>101809</v>
      </c>
      <c r="K18" s="55">
        <v>1664</v>
      </c>
      <c r="L18" s="57">
        <v>1527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2020-03-31T00:40:35Z</cp:lastPrinted>
  <dcterms:created xsi:type="dcterms:W3CDTF">2020-03-31T00:39:47Z</dcterms:created>
  <dcterms:modified xsi:type="dcterms:W3CDTF">2020-06-11T05:42:26Z</dcterms:modified>
</cp:coreProperties>
</file>