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<sst xmlns="http://schemas.openxmlformats.org/spreadsheetml/2006/main" count="75" uniqueCount="35">
  <si>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</si>
  <si>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</si>
  <si>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</si>
  <si>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</si>
  <si>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</si>
  <si>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</si>
  <si>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</si>
  <si>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</si>
  <si>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</si>
  <si>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</si>
  <si>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</si>
  <si>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</si>
  <si>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</si>
  <si>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</si>
  <si>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</si>
  <si>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</si>
  <si>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</si>
  <si>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</si>
  <si>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</si>
  <si>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</si>
  <si>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</si>
  <si>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</si>
  <si>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</si>
  <si>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</si>
  <si>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</si>
  <si>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</si>
  <si>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</si>
  <si>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</si>
  <si>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</si>
  <si>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</si>
  <si>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</si>
  <si>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</si>
  <si>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</si>
  <si>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</si>
  <si>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－令和２年２月分－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</si>
</sst>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  <xf numFmtId="38" fontId="1" fillId="0" borderId="20" xfId="0" applyNumberFormat="1" applyFont="1" applyFill="1" applyBorder="1" applyAlignment="1" quotePrefix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47" t="s">
        <v>34</v>
      </c>
      <c r="J2" s="11"/>
      <c r="K2" s="9"/>
      <c r="L2" s="9"/>
      <c r="N2" s="9"/>
      <c r="O2" s="12" t="s">
        <v>29</v>
      </c>
    </row>
    <row r="3" spans="2:15" ht="16.5" customHeight="1">
      <c r="B3" s="38" t="s">
        <v>2</v>
      </c>
      <c r="C3" s="13"/>
      <c r="D3" s="44" t="s">
        <v>3</v>
      </c>
      <c r="E3" s="45"/>
      <c r="F3" s="46"/>
      <c r="G3" s="44" t="s">
        <v>4</v>
      </c>
      <c r="H3" s="45"/>
      <c r="I3" s="46"/>
      <c r="J3" s="44" t="s">
        <v>5</v>
      </c>
      <c r="K3" s="45"/>
      <c r="L3" s="45"/>
      <c r="M3" s="44" t="s">
        <v>6</v>
      </c>
      <c r="N3" s="45"/>
      <c r="O3" s="45"/>
    </row>
    <row r="4" spans="2:15" ht="16.5" customHeight="1">
      <c r="B4" s="39"/>
      <c r="C4" s="13"/>
      <c r="D4" s="41" t="s">
        <v>7</v>
      </c>
      <c r="E4" s="42"/>
      <c r="F4" s="43"/>
      <c r="G4" s="41" t="s">
        <v>7</v>
      </c>
      <c r="H4" s="42"/>
      <c r="I4" s="43"/>
      <c r="J4" s="41" t="s">
        <v>7</v>
      </c>
      <c r="K4" s="42"/>
      <c r="L4" s="42"/>
      <c r="M4" s="41" t="s">
        <v>7</v>
      </c>
      <c r="N4" s="42"/>
      <c r="O4" s="42"/>
    </row>
    <row r="5" spans="2:15" ht="16.5" customHeight="1">
      <c r="B5" s="40"/>
      <c r="C5" s="14"/>
      <c r="D5" s="15" t="s">
        <v>8</v>
      </c>
      <c r="E5" s="16" t="s">
        <v>9</v>
      </c>
      <c r="F5" s="16" t="s">
        <v>10</v>
      </c>
      <c r="G5" s="17" t="s">
        <v>8</v>
      </c>
      <c r="H5" s="16" t="s">
        <v>9</v>
      </c>
      <c r="I5" s="17" t="s">
        <v>10</v>
      </c>
      <c r="J5" s="17" t="s">
        <v>8</v>
      </c>
      <c r="K5" s="16" t="s">
        <v>9</v>
      </c>
      <c r="L5" s="18" t="s">
        <v>10</v>
      </c>
      <c r="M5" s="18" t="s">
        <v>8</v>
      </c>
      <c r="N5" s="17" t="s">
        <v>9</v>
      </c>
      <c r="O5" s="19" t="s">
        <v>10</v>
      </c>
    </row>
    <row r="6" spans="2:15" ht="16.5" customHeight="1">
      <c r="B6" s="13"/>
      <c r="C6" s="13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6.5" customHeight="1">
      <c r="B7" s="1" t="s">
        <v>1</v>
      </c>
      <c r="C7" s="1"/>
      <c r="D7" s="23">
        <v>220315</v>
      </c>
      <c r="E7" s="24">
        <v>109695</v>
      </c>
      <c r="F7" s="25">
        <v>110620</v>
      </c>
      <c r="G7" s="25">
        <v>2311</v>
      </c>
      <c r="H7" s="25">
        <v>923</v>
      </c>
      <c r="I7" s="25">
        <v>1388</v>
      </c>
      <c r="J7" s="25">
        <v>3554</v>
      </c>
      <c r="K7" s="25">
        <v>1530</v>
      </c>
      <c r="L7" s="25">
        <v>2024</v>
      </c>
      <c r="M7" s="26">
        <v>219072</v>
      </c>
      <c r="N7" s="26">
        <v>109088</v>
      </c>
      <c r="O7" s="25">
        <v>109984</v>
      </c>
    </row>
    <row r="8" spans="2:15" ht="16.5" customHeight="1">
      <c r="B8" s="27" t="s">
        <v>19</v>
      </c>
      <c r="C8" s="1"/>
      <c r="D8" s="23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2:16" ht="16.5" customHeight="1">
      <c r="B9" s="2" t="s">
        <v>11</v>
      </c>
      <c r="C9" s="1"/>
      <c r="D9" s="23">
        <v>7616</v>
      </c>
      <c r="E9" s="25">
        <v>6465</v>
      </c>
      <c r="F9" s="25">
        <v>1151</v>
      </c>
      <c r="G9" s="25">
        <v>8</v>
      </c>
      <c r="H9" s="25">
        <v>8</v>
      </c>
      <c r="I9" s="25" t="s">
        <v>33</v>
      </c>
      <c r="J9" s="25">
        <v>43</v>
      </c>
      <c r="K9" s="25">
        <v>43</v>
      </c>
      <c r="L9" s="25" t="s">
        <v>33</v>
      </c>
      <c r="M9" s="25">
        <v>7581</v>
      </c>
      <c r="N9" s="25">
        <v>6430</v>
      </c>
      <c r="O9" s="25">
        <v>1151</v>
      </c>
      <c r="P9" s="6">
        <v>0.2</v>
      </c>
    </row>
    <row r="10" spans="2:15" ht="16.5" customHeight="1">
      <c r="B10" s="2" t="s">
        <v>12</v>
      </c>
      <c r="C10" s="1"/>
      <c r="D10" s="28">
        <v>38465</v>
      </c>
      <c r="E10" s="25">
        <v>28834</v>
      </c>
      <c r="F10" s="25">
        <v>9631</v>
      </c>
      <c r="G10" s="25">
        <v>225</v>
      </c>
      <c r="H10" s="25">
        <v>151</v>
      </c>
      <c r="I10" s="25">
        <v>74</v>
      </c>
      <c r="J10" s="25">
        <v>290</v>
      </c>
      <c r="K10" s="25">
        <v>179</v>
      </c>
      <c r="L10" s="25">
        <v>111</v>
      </c>
      <c r="M10" s="25">
        <v>38400</v>
      </c>
      <c r="N10" s="25">
        <v>28806</v>
      </c>
      <c r="O10" s="25">
        <v>9594</v>
      </c>
    </row>
    <row r="11" spans="2:15" ht="16.5" customHeight="1">
      <c r="B11" s="2" t="s">
        <v>13</v>
      </c>
      <c r="C11" s="1"/>
      <c r="D11" s="28">
        <v>1359</v>
      </c>
      <c r="E11" s="25">
        <v>1183</v>
      </c>
      <c r="F11" s="25">
        <v>176</v>
      </c>
      <c r="G11" s="25">
        <v>13</v>
      </c>
      <c r="H11" s="25">
        <v>1</v>
      </c>
      <c r="I11" s="25">
        <v>12</v>
      </c>
      <c r="J11" s="25">
        <v>4</v>
      </c>
      <c r="K11" s="25">
        <v>3</v>
      </c>
      <c r="L11" s="25">
        <v>1</v>
      </c>
      <c r="M11" s="25">
        <v>1368</v>
      </c>
      <c r="N11" s="25">
        <v>1181</v>
      </c>
      <c r="O11" s="25">
        <v>187</v>
      </c>
    </row>
    <row r="12" spans="2:15" ht="16.5" customHeight="1">
      <c r="B12" s="2" t="s">
        <v>14</v>
      </c>
      <c r="C12" s="1"/>
      <c r="D12" s="28">
        <v>2775</v>
      </c>
      <c r="E12" s="25">
        <v>1992</v>
      </c>
      <c r="F12" s="25">
        <v>783</v>
      </c>
      <c r="G12" s="25">
        <v>4</v>
      </c>
      <c r="H12" s="25" t="s">
        <v>33</v>
      </c>
      <c r="I12" s="25">
        <v>4</v>
      </c>
      <c r="J12" s="25">
        <v>42</v>
      </c>
      <c r="K12" s="25">
        <v>30</v>
      </c>
      <c r="L12" s="25">
        <v>12</v>
      </c>
      <c r="M12" s="25">
        <v>2737</v>
      </c>
      <c r="N12" s="25">
        <v>1962</v>
      </c>
      <c r="O12" s="25">
        <v>775</v>
      </c>
    </row>
    <row r="13" spans="2:15" ht="16.5" customHeight="1">
      <c r="B13" s="2" t="s">
        <v>20</v>
      </c>
      <c r="C13" s="1"/>
      <c r="D13" s="28">
        <v>14508</v>
      </c>
      <c r="E13" s="25">
        <v>11593</v>
      </c>
      <c r="F13" s="25">
        <v>2915</v>
      </c>
      <c r="G13" s="25">
        <v>183</v>
      </c>
      <c r="H13" s="25">
        <v>154</v>
      </c>
      <c r="I13" s="25">
        <v>29</v>
      </c>
      <c r="J13" s="25">
        <v>176</v>
      </c>
      <c r="K13" s="25">
        <v>165</v>
      </c>
      <c r="L13" s="25">
        <v>11</v>
      </c>
      <c r="M13" s="25">
        <v>14515</v>
      </c>
      <c r="N13" s="25">
        <v>11582</v>
      </c>
      <c r="O13" s="25">
        <v>2933</v>
      </c>
    </row>
    <row r="14" spans="2:15" ht="16.5" customHeight="1">
      <c r="B14" s="2" t="s">
        <v>21</v>
      </c>
      <c r="C14" s="1"/>
      <c r="D14" s="28">
        <v>26231</v>
      </c>
      <c r="E14" s="25">
        <v>9610</v>
      </c>
      <c r="F14" s="25">
        <v>16621</v>
      </c>
      <c r="G14" s="25">
        <v>468</v>
      </c>
      <c r="H14" s="25">
        <v>156</v>
      </c>
      <c r="I14" s="25">
        <v>312</v>
      </c>
      <c r="J14" s="25">
        <v>314</v>
      </c>
      <c r="K14" s="25">
        <v>212</v>
      </c>
      <c r="L14" s="25">
        <v>102</v>
      </c>
      <c r="M14" s="25">
        <v>26385</v>
      </c>
      <c r="N14" s="25">
        <v>9554</v>
      </c>
      <c r="O14" s="25">
        <v>16831</v>
      </c>
    </row>
    <row r="15" spans="2:15" ht="16.5" customHeight="1">
      <c r="B15" s="2" t="s">
        <v>22</v>
      </c>
      <c r="C15" s="1"/>
      <c r="D15" s="28">
        <v>6998</v>
      </c>
      <c r="E15" s="25">
        <v>2020</v>
      </c>
      <c r="F15" s="25">
        <v>4978</v>
      </c>
      <c r="G15" s="25">
        <v>80</v>
      </c>
      <c r="H15" s="25">
        <v>8</v>
      </c>
      <c r="I15" s="25">
        <v>72</v>
      </c>
      <c r="J15" s="25">
        <v>53</v>
      </c>
      <c r="K15" s="25" t="s">
        <v>33</v>
      </c>
      <c r="L15" s="25">
        <v>53</v>
      </c>
      <c r="M15" s="25">
        <v>7025</v>
      </c>
      <c r="N15" s="25">
        <v>2028</v>
      </c>
      <c r="O15" s="25">
        <v>4997</v>
      </c>
    </row>
    <row r="16" spans="2:15" ht="16.5" customHeight="1">
      <c r="B16" s="2" t="s">
        <v>23</v>
      </c>
      <c r="C16" s="1"/>
      <c r="D16" s="28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</row>
    <row r="17" spans="2:15" ht="16.5" customHeight="1">
      <c r="B17" s="3" t="s">
        <v>24</v>
      </c>
      <c r="C17" s="1"/>
      <c r="D17" s="28">
        <v>5032</v>
      </c>
      <c r="E17" s="25">
        <v>4017</v>
      </c>
      <c r="F17" s="25">
        <v>1015</v>
      </c>
      <c r="G17" s="25">
        <v>70</v>
      </c>
      <c r="H17" s="25">
        <v>6</v>
      </c>
      <c r="I17" s="25">
        <v>64</v>
      </c>
      <c r="J17" s="25">
        <v>80</v>
      </c>
      <c r="K17" s="25">
        <v>43</v>
      </c>
      <c r="L17" s="25">
        <v>37</v>
      </c>
      <c r="M17" s="25">
        <v>5022</v>
      </c>
      <c r="N17" s="25">
        <v>3980</v>
      </c>
      <c r="O17" s="25">
        <v>1042</v>
      </c>
    </row>
    <row r="18" spans="2:15" ht="16.5" customHeight="1">
      <c r="B18" s="3" t="s">
        <v>25</v>
      </c>
      <c r="C18" s="1"/>
      <c r="D18" s="28">
        <v>12346</v>
      </c>
      <c r="E18" s="25">
        <v>4593</v>
      </c>
      <c r="F18" s="25">
        <v>7753</v>
      </c>
      <c r="G18" s="25">
        <v>364</v>
      </c>
      <c r="H18" s="25">
        <v>70</v>
      </c>
      <c r="I18" s="25">
        <v>294</v>
      </c>
      <c r="J18" s="25">
        <v>366</v>
      </c>
      <c r="K18" s="25">
        <v>185</v>
      </c>
      <c r="L18" s="25">
        <v>181</v>
      </c>
      <c r="M18" s="25">
        <v>12344</v>
      </c>
      <c r="N18" s="25">
        <v>4478</v>
      </c>
      <c r="O18" s="25">
        <v>7866</v>
      </c>
    </row>
    <row r="19" spans="2:15" ht="16.5" customHeight="1">
      <c r="B19" s="4" t="s">
        <v>26</v>
      </c>
      <c r="C19" s="1"/>
      <c r="D19" s="28">
        <v>4512</v>
      </c>
      <c r="E19" s="25">
        <v>1995</v>
      </c>
      <c r="F19" s="25">
        <v>2517</v>
      </c>
      <c r="G19" s="25">
        <v>134</v>
      </c>
      <c r="H19" s="25">
        <v>87</v>
      </c>
      <c r="I19" s="25">
        <v>47</v>
      </c>
      <c r="J19" s="25">
        <v>179</v>
      </c>
      <c r="K19" s="25">
        <v>132</v>
      </c>
      <c r="L19" s="25">
        <v>47</v>
      </c>
      <c r="M19" s="25">
        <v>4467</v>
      </c>
      <c r="N19" s="25">
        <v>1950</v>
      </c>
      <c r="O19" s="25">
        <v>2517</v>
      </c>
    </row>
    <row r="20" spans="2:15" ht="16.5" customHeight="1">
      <c r="B20" s="2" t="s">
        <v>27</v>
      </c>
      <c r="C20" s="1"/>
      <c r="D20" s="28">
        <v>15944</v>
      </c>
      <c r="E20" s="25">
        <v>8622</v>
      </c>
      <c r="F20" s="25">
        <v>7322</v>
      </c>
      <c r="G20" s="25">
        <v>19</v>
      </c>
      <c r="H20" s="25">
        <v>16</v>
      </c>
      <c r="I20" s="25">
        <v>3</v>
      </c>
      <c r="J20" s="25">
        <v>872</v>
      </c>
      <c r="K20" s="25">
        <v>115</v>
      </c>
      <c r="L20" s="25">
        <v>757</v>
      </c>
      <c r="M20" s="25">
        <v>15091</v>
      </c>
      <c r="N20" s="25">
        <v>8523</v>
      </c>
      <c r="O20" s="25">
        <v>6568</v>
      </c>
    </row>
    <row r="21" spans="2:15" ht="16.5" customHeight="1">
      <c r="B21" s="2" t="s">
        <v>28</v>
      </c>
      <c r="C21" s="1"/>
      <c r="D21" s="28">
        <v>63159</v>
      </c>
      <c r="E21" s="25">
        <v>16053</v>
      </c>
      <c r="F21" s="25">
        <v>47106</v>
      </c>
      <c r="G21" s="25">
        <v>458</v>
      </c>
      <c r="H21" s="25">
        <v>127</v>
      </c>
      <c r="I21" s="25">
        <v>331</v>
      </c>
      <c r="J21" s="25">
        <v>644</v>
      </c>
      <c r="K21" s="25">
        <v>198</v>
      </c>
      <c r="L21" s="25">
        <v>446</v>
      </c>
      <c r="M21" s="25">
        <v>62973</v>
      </c>
      <c r="N21" s="25">
        <v>15982</v>
      </c>
      <c r="O21" s="25">
        <v>46991</v>
      </c>
    </row>
    <row r="22" spans="2:15" ht="16.5" customHeight="1">
      <c r="B22" s="2" t="s">
        <v>15</v>
      </c>
      <c r="C22" s="29"/>
      <c r="D22" s="28">
        <v>3323</v>
      </c>
      <c r="E22" s="25">
        <v>2697</v>
      </c>
      <c r="F22" s="25">
        <v>626</v>
      </c>
      <c r="G22" s="25">
        <v>44</v>
      </c>
      <c r="H22" s="25">
        <v>38</v>
      </c>
      <c r="I22" s="25">
        <v>6</v>
      </c>
      <c r="J22" s="25">
        <v>76</v>
      </c>
      <c r="K22" s="25">
        <v>61</v>
      </c>
      <c r="L22" s="25">
        <v>15</v>
      </c>
      <c r="M22" s="25">
        <v>3291</v>
      </c>
      <c r="N22" s="25">
        <v>2674</v>
      </c>
      <c r="O22" s="25">
        <v>617</v>
      </c>
    </row>
    <row r="23" spans="2:15" ht="16.5" customHeight="1">
      <c r="B23" s="5" t="s">
        <v>16</v>
      </c>
      <c r="C23" s="30"/>
      <c r="D23" s="31">
        <v>16864</v>
      </c>
      <c r="E23" s="32">
        <v>9368</v>
      </c>
      <c r="F23" s="32">
        <v>7496</v>
      </c>
      <c r="G23" s="32">
        <v>238</v>
      </c>
      <c r="H23" s="32">
        <v>100</v>
      </c>
      <c r="I23" s="32">
        <v>138</v>
      </c>
      <c r="J23" s="32">
        <v>410</v>
      </c>
      <c r="K23" s="32">
        <v>163</v>
      </c>
      <c r="L23" s="32">
        <v>247</v>
      </c>
      <c r="M23" s="32">
        <v>16692</v>
      </c>
      <c r="N23" s="32">
        <v>9305</v>
      </c>
      <c r="O23" s="32">
        <v>7387</v>
      </c>
    </row>
    <row r="24" spans="1:17" ht="16.5" customHeight="1">
      <c r="A24" s="33"/>
      <c r="B24" s="34" t="s">
        <v>32</v>
      </c>
      <c r="C24" s="35"/>
      <c r="D24" s="36"/>
      <c r="E24" s="36"/>
      <c r="H24" s="37"/>
      <c r="I24" s="37"/>
      <c r="J24" s="37"/>
      <c r="M24" s="37"/>
      <c r="N24" s="37"/>
      <c r="O24" s="36"/>
      <c r="P24" s="33"/>
      <c r="Q24" s="33"/>
    </row>
    <row r="25" spans="2:14" ht="16.5" customHeight="1">
      <c r="B25" s="36" t="s">
        <v>18</v>
      </c>
      <c r="M25" s="6" t="s">
        <v>17</v>
      </c>
      <c r="N25" s="6" t="s">
        <v>17</v>
      </c>
    </row>
    <row r="26" ht="16.5" customHeight="1">
      <c r="B26" s="33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2019-11-08T07:43:07Z</cp:lastPrinted>
  <dcterms:created xsi:type="dcterms:W3CDTF">1998-08-04T08:19:18Z</dcterms:created>
  <dcterms:modified xsi:type="dcterms:W3CDTF">2020-05-20T01:47:17Z</dcterms:modified>
  <cp:category/>
  <cp:version/>
  <cp:contentType/>
  <cp:contentStatus/>
</cp:coreProperties>
</file>