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<sst xmlns="http://schemas.openxmlformats.org/spreadsheetml/2006/main" count="44" uniqueCount="30">
  <si>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</si>
  <si>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</si>
  <si>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</si>
  <si>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</si>
  <si>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</si>
  <si>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</si>
  <si>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</si>
  <si>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</si>
  <si>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</si>
  <si>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</si>
  <si>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</si>
  <si>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</si>
  <si>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</si>
  <si>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</si>
  <si>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</si>
  <si>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</si>
  <si>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</si>
  <si>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</si>
  <si>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</si>
  <si>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</si>
  <si>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</si>
  <si>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</si>
  <si>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</si>
  <si>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</si>
  <si>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</si>
  <si>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</si>
  <si>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</si>
  <si>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</si>
  <si>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</si>
  <si>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－令和２年２月分－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</si>
</sst>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38" fontId="0" fillId="0" borderId="20" xfId="0" applyNumberFormat="1" applyFill="1" applyBorder="1" applyAlignment="1" quotePrefix="1">
      <alignment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&#12394;&#12364;&#12373;&#12365;&#12398;&#32113;&#35336;&#65288;&#20837;&#21147;&#29992;&#65289;\&#12394;&#12364;&#12373;&#12365;&#12398;&#32113;&#35336;\&#26376;&#22577;&#21407;&#31295;&#12288;R2.5&#26376;&#21495;\&#21360;&#21047;&#26989;&#32773;&#12408;&#28193;&#12377;&#12487;&#12540;&#12479;\CD&#28193;&#12375;\&#65360;18&#34920;3-4,&#34920;3-5,&#34920;3-6&#21360;&#21047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44" t="s">
        <v>29</v>
      </c>
      <c r="G3" s="34"/>
      <c r="H3" s="11"/>
      <c r="I3" s="12" t="s">
        <v>6</v>
      </c>
    </row>
    <row r="4" spans="2:9" ht="16.5" customHeight="1">
      <c r="B4" s="35" t="s">
        <v>0</v>
      </c>
      <c r="C4" s="13"/>
      <c r="D4" s="38" t="s">
        <v>26</v>
      </c>
      <c r="E4" s="39"/>
      <c r="F4" s="39"/>
      <c r="G4" s="39"/>
      <c r="H4" s="39"/>
      <c r="I4" s="39"/>
    </row>
    <row r="5" spans="2:9" ht="16.5" customHeight="1">
      <c r="B5" s="36"/>
      <c r="C5" s="14"/>
      <c r="D5" s="40" t="s">
        <v>15</v>
      </c>
      <c r="E5" s="41"/>
      <c r="F5" s="42"/>
      <c r="G5" s="43" t="s">
        <v>1</v>
      </c>
      <c r="H5" s="43"/>
      <c r="I5" s="40"/>
    </row>
    <row r="6" spans="2:9" ht="16.5" customHeight="1">
      <c r="B6" s="37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254958</v>
      </c>
      <c r="E8" s="25">
        <v>316722</v>
      </c>
      <c r="F8" s="25">
        <v>193703</v>
      </c>
      <c r="G8" s="25">
        <v>253326</v>
      </c>
      <c r="H8" s="25">
        <v>315211</v>
      </c>
      <c r="I8" s="25">
        <v>191951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288330</v>
      </c>
      <c r="E10" s="25">
        <v>303846</v>
      </c>
      <c r="F10" s="25">
        <v>201419</v>
      </c>
      <c r="G10" s="25">
        <v>288330</v>
      </c>
      <c r="H10" s="25">
        <v>303846</v>
      </c>
      <c r="I10" s="25">
        <v>201419</v>
      </c>
    </row>
    <row r="11" spans="2:9" ht="16.5" customHeight="1">
      <c r="B11" s="2" t="s">
        <v>8</v>
      </c>
      <c r="C11" s="23"/>
      <c r="D11" s="24">
        <v>301146</v>
      </c>
      <c r="E11" s="25">
        <v>345335</v>
      </c>
      <c r="F11" s="25">
        <v>168661</v>
      </c>
      <c r="G11" s="25">
        <v>301095</v>
      </c>
      <c r="H11" s="25">
        <v>345281</v>
      </c>
      <c r="I11" s="25">
        <v>168619</v>
      </c>
    </row>
    <row r="12" spans="2:9" ht="16.5" customHeight="1">
      <c r="B12" s="2" t="s">
        <v>9</v>
      </c>
      <c r="C12" s="23"/>
      <c r="D12" s="24">
        <v>362589</v>
      </c>
      <c r="E12" s="25">
        <v>380566</v>
      </c>
      <c r="F12" s="25">
        <v>245515</v>
      </c>
      <c r="G12" s="25">
        <v>359266</v>
      </c>
      <c r="H12" s="25">
        <v>376733</v>
      </c>
      <c r="I12" s="25">
        <v>245515</v>
      </c>
    </row>
    <row r="13" spans="2:9" ht="16.5" customHeight="1">
      <c r="B13" s="2" t="s">
        <v>10</v>
      </c>
      <c r="C13" s="23"/>
      <c r="D13" s="24">
        <v>354716</v>
      </c>
      <c r="E13" s="25">
        <v>401800</v>
      </c>
      <c r="F13" s="25">
        <v>235223</v>
      </c>
      <c r="G13" s="25">
        <v>347244</v>
      </c>
      <c r="H13" s="25">
        <v>392768</v>
      </c>
      <c r="I13" s="25">
        <v>231711</v>
      </c>
    </row>
    <row r="14" spans="2:9" ht="16.5" customHeight="1">
      <c r="B14" s="2" t="s">
        <v>17</v>
      </c>
      <c r="C14" s="23"/>
      <c r="D14" s="24">
        <v>234281</v>
      </c>
      <c r="E14" s="25">
        <v>254223</v>
      </c>
      <c r="F14" s="25">
        <v>155251</v>
      </c>
      <c r="G14" s="25">
        <v>233334</v>
      </c>
      <c r="H14" s="25">
        <v>253103</v>
      </c>
      <c r="I14" s="25">
        <v>154990</v>
      </c>
    </row>
    <row r="15" spans="2:9" ht="16.5" customHeight="1">
      <c r="B15" s="2" t="s">
        <v>18</v>
      </c>
      <c r="C15" s="23"/>
      <c r="D15" s="24">
        <v>168512</v>
      </c>
      <c r="E15" s="25">
        <v>240559</v>
      </c>
      <c r="F15" s="25">
        <v>127237</v>
      </c>
      <c r="G15" s="25">
        <v>158323</v>
      </c>
      <c r="H15" s="25">
        <v>230222</v>
      </c>
      <c r="I15" s="25">
        <v>117133</v>
      </c>
    </row>
    <row r="16" spans="2:9" ht="16.5" customHeight="1">
      <c r="B16" s="2" t="s">
        <v>19</v>
      </c>
      <c r="C16" s="23"/>
      <c r="D16" s="24">
        <v>306516</v>
      </c>
      <c r="E16" s="25">
        <v>439165</v>
      </c>
      <c r="F16" s="25">
        <v>252685</v>
      </c>
      <c r="G16" s="25">
        <v>305211</v>
      </c>
      <c r="H16" s="25">
        <v>437663</v>
      </c>
      <c r="I16" s="25">
        <v>251460</v>
      </c>
    </row>
    <row r="17" spans="2:9" ht="16.5" customHeight="1">
      <c r="B17" s="2" t="s">
        <v>20</v>
      </c>
      <c r="C17" s="23"/>
      <c r="D17" s="24" t="s">
        <v>28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</row>
    <row r="18" spans="2:9" ht="16.5" customHeight="1">
      <c r="B18" s="3" t="s">
        <v>21</v>
      </c>
      <c r="C18" s="23"/>
      <c r="D18" s="24">
        <v>341396</v>
      </c>
      <c r="E18" s="25">
        <v>357714</v>
      </c>
      <c r="F18" s="25">
        <v>277959</v>
      </c>
      <c r="G18" s="25">
        <v>341396</v>
      </c>
      <c r="H18" s="25">
        <v>357714</v>
      </c>
      <c r="I18" s="25">
        <v>277959</v>
      </c>
    </row>
    <row r="19" spans="2:9" ht="16.5" customHeight="1">
      <c r="B19" s="3" t="s">
        <v>22</v>
      </c>
      <c r="C19" s="23"/>
      <c r="D19" s="24">
        <v>124457</v>
      </c>
      <c r="E19" s="25">
        <v>169213</v>
      </c>
      <c r="F19" s="25">
        <v>98465</v>
      </c>
      <c r="G19" s="25">
        <v>124396</v>
      </c>
      <c r="H19" s="25">
        <v>169056</v>
      </c>
      <c r="I19" s="25">
        <v>98459</v>
      </c>
    </row>
    <row r="20" spans="2:9" ht="16.5" customHeight="1">
      <c r="B20" s="4" t="s">
        <v>23</v>
      </c>
      <c r="C20" s="23"/>
      <c r="D20" s="24">
        <v>159994</v>
      </c>
      <c r="E20" s="25">
        <v>195174</v>
      </c>
      <c r="F20" s="25">
        <v>132424</v>
      </c>
      <c r="G20" s="25">
        <v>159994</v>
      </c>
      <c r="H20" s="25">
        <v>195174</v>
      </c>
      <c r="I20" s="25">
        <v>132424</v>
      </c>
    </row>
    <row r="21" spans="2:9" ht="16.5" customHeight="1">
      <c r="B21" s="2" t="s">
        <v>24</v>
      </c>
      <c r="C21" s="23"/>
      <c r="D21" s="24">
        <v>285768</v>
      </c>
      <c r="E21" s="25">
        <v>318065</v>
      </c>
      <c r="F21" s="25">
        <v>245902</v>
      </c>
      <c r="G21" s="25">
        <v>285768</v>
      </c>
      <c r="H21" s="25">
        <v>318065</v>
      </c>
      <c r="I21" s="25">
        <v>245902</v>
      </c>
    </row>
    <row r="22" spans="2:9" ht="16.5" customHeight="1">
      <c r="B22" s="2" t="s">
        <v>25</v>
      </c>
      <c r="C22" s="23"/>
      <c r="D22" s="24">
        <v>283667</v>
      </c>
      <c r="E22" s="25">
        <v>416619</v>
      </c>
      <c r="F22" s="25">
        <v>238404</v>
      </c>
      <c r="G22" s="25">
        <v>283249</v>
      </c>
      <c r="H22" s="25">
        <v>415525</v>
      </c>
      <c r="I22" s="25">
        <v>238215</v>
      </c>
    </row>
    <row r="23" spans="2:9" ht="16.5" customHeight="1">
      <c r="B23" s="2" t="s">
        <v>11</v>
      </c>
      <c r="C23" s="7"/>
      <c r="D23" s="24">
        <v>314504</v>
      </c>
      <c r="E23" s="25">
        <v>345708</v>
      </c>
      <c r="F23" s="25">
        <v>179673</v>
      </c>
      <c r="G23" s="25">
        <v>312911</v>
      </c>
      <c r="H23" s="25">
        <v>343746</v>
      </c>
      <c r="I23" s="25">
        <v>179673</v>
      </c>
    </row>
    <row r="24" spans="2:9" ht="16.5" customHeight="1">
      <c r="B24" s="5" t="s">
        <v>12</v>
      </c>
      <c r="C24" s="26"/>
      <c r="D24" s="27">
        <v>193913</v>
      </c>
      <c r="E24" s="28">
        <v>246452</v>
      </c>
      <c r="F24" s="28">
        <v>127995</v>
      </c>
      <c r="G24" s="28">
        <v>193429</v>
      </c>
      <c r="H24" s="28">
        <v>246157</v>
      </c>
      <c r="I24" s="28">
        <v>127274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松屋 義和</cp:lastModifiedBy>
  <cp:lastPrinted>2019-12-11T00:20:52Z</cp:lastPrinted>
  <dcterms:created xsi:type="dcterms:W3CDTF">1998-08-04T08:19:18Z</dcterms:created>
  <dcterms:modified xsi:type="dcterms:W3CDTF">2020-05-20T01:30:51Z</dcterms:modified>
  <cp:category/>
  <cp:version/>
  <cp:contentType/>
  <cp:contentStatus/>
</cp:coreProperties>
</file>