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<sst xmlns="http://schemas.openxmlformats.org/spreadsheetml/2006/main" count="75" uniqueCount="35">
  <si>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</si>
  <si>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</si>
  <si>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</si>
  <si>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</si>
  <si>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</si>
  <si>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</si>
  <si>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</si>
  <si>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</si>
  <si>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</si>
  <si>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</si>
  <si>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</si>
  <si>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</si>
  <si>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</si>
  <si>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</si>
  <si>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</si>
  <si>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</si>
  <si>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</si>
  <si>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</si>
  <si>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</si>
  <si>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</si>
  <si>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</si>
  <si>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</si>
  <si>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</si>
  <si>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</si>
  <si>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</si>
  <si>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</si>
  <si>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</si>
  <si>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</si>
  <si>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</si>
  <si>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</si>
  <si>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</si>
  <si>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</si>
  <si>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</si>
  <si>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</si>
  <si>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－令和２年１月分－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</si>
</sst>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221168</v>
      </c>
      <c r="E7" s="25">
        <v>109347</v>
      </c>
      <c r="F7" s="26">
        <v>111821</v>
      </c>
      <c r="G7" s="26">
        <v>2068</v>
      </c>
      <c r="H7" s="26">
        <v>1045</v>
      </c>
      <c r="I7" s="26">
        <v>1023</v>
      </c>
      <c r="J7" s="26">
        <v>2964</v>
      </c>
      <c r="K7" s="26">
        <v>1096</v>
      </c>
      <c r="L7" s="26">
        <v>1868</v>
      </c>
      <c r="M7" s="27">
        <v>220272</v>
      </c>
      <c r="N7" s="27">
        <v>109296</v>
      </c>
      <c r="O7" s="26">
        <v>110976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7565</v>
      </c>
      <c r="E9" s="26">
        <v>6393</v>
      </c>
      <c r="F9" s="26">
        <v>1172</v>
      </c>
      <c r="G9" s="26">
        <v>161</v>
      </c>
      <c r="H9" s="26">
        <v>152</v>
      </c>
      <c r="I9" s="26">
        <v>9</v>
      </c>
      <c r="J9" s="26">
        <v>110</v>
      </c>
      <c r="K9" s="26">
        <v>80</v>
      </c>
      <c r="L9" s="26">
        <v>30</v>
      </c>
      <c r="M9" s="26">
        <v>7616</v>
      </c>
      <c r="N9" s="26">
        <v>6465</v>
      </c>
      <c r="O9" s="26">
        <v>1151</v>
      </c>
      <c r="P9" s="6">
        <v>0.2</v>
      </c>
    </row>
    <row r="10" spans="2:15" ht="16.5" customHeight="1">
      <c r="B10" s="2" t="s">
        <v>12</v>
      </c>
      <c r="C10" s="1"/>
      <c r="D10" s="29">
        <v>38569</v>
      </c>
      <c r="E10" s="26">
        <v>28888</v>
      </c>
      <c r="F10" s="26">
        <v>9681</v>
      </c>
      <c r="G10" s="26">
        <v>273</v>
      </c>
      <c r="H10" s="26">
        <v>139</v>
      </c>
      <c r="I10" s="26">
        <v>134</v>
      </c>
      <c r="J10" s="26">
        <v>420</v>
      </c>
      <c r="K10" s="26">
        <v>269</v>
      </c>
      <c r="L10" s="26">
        <v>151</v>
      </c>
      <c r="M10" s="26">
        <v>38422</v>
      </c>
      <c r="N10" s="26">
        <v>28758</v>
      </c>
      <c r="O10" s="26">
        <v>9664</v>
      </c>
    </row>
    <row r="11" spans="2:15" ht="16.5" customHeight="1">
      <c r="B11" s="2" t="s">
        <v>13</v>
      </c>
      <c r="C11" s="1"/>
      <c r="D11" s="29">
        <v>1358</v>
      </c>
      <c r="E11" s="26">
        <v>1184</v>
      </c>
      <c r="F11" s="26">
        <v>174</v>
      </c>
      <c r="G11" s="26">
        <v>1</v>
      </c>
      <c r="H11" s="26" t="s">
        <v>33</v>
      </c>
      <c r="I11" s="26">
        <v>1</v>
      </c>
      <c r="J11" s="26" t="s">
        <v>33</v>
      </c>
      <c r="K11" s="26" t="s">
        <v>33</v>
      </c>
      <c r="L11" s="26" t="s">
        <v>33</v>
      </c>
      <c r="M11" s="26">
        <v>1359</v>
      </c>
      <c r="N11" s="26">
        <v>1184</v>
      </c>
      <c r="O11" s="26">
        <v>175</v>
      </c>
    </row>
    <row r="12" spans="2:15" ht="16.5" customHeight="1">
      <c r="B12" s="2" t="s">
        <v>14</v>
      </c>
      <c r="C12" s="1"/>
      <c r="D12" s="29">
        <v>2783</v>
      </c>
      <c r="E12" s="26">
        <v>2001</v>
      </c>
      <c r="F12" s="26">
        <v>782</v>
      </c>
      <c r="G12" s="26">
        <v>11</v>
      </c>
      <c r="H12" s="26">
        <v>2</v>
      </c>
      <c r="I12" s="26">
        <v>9</v>
      </c>
      <c r="J12" s="26">
        <v>19</v>
      </c>
      <c r="K12" s="26">
        <v>11</v>
      </c>
      <c r="L12" s="26">
        <v>8</v>
      </c>
      <c r="M12" s="26">
        <v>2775</v>
      </c>
      <c r="N12" s="26">
        <v>1992</v>
      </c>
      <c r="O12" s="26">
        <v>783</v>
      </c>
    </row>
    <row r="13" spans="2:15" ht="16.5" customHeight="1">
      <c r="B13" s="2" t="s">
        <v>20</v>
      </c>
      <c r="C13" s="1"/>
      <c r="D13" s="29">
        <v>14529</v>
      </c>
      <c r="E13" s="26">
        <v>11582</v>
      </c>
      <c r="F13" s="26">
        <v>2947</v>
      </c>
      <c r="G13" s="26">
        <v>114</v>
      </c>
      <c r="H13" s="26">
        <v>92</v>
      </c>
      <c r="I13" s="26">
        <v>22</v>
      </c>
      <c r="J13" s="26">
        <v>135</v>
      </c>
      <c r="K13" s="26">
        <v>81</v>
      </c>
      <c r="L13" s="26">
        <v>54</v>
      </c>
      <c r="M13" s="26">
        <v>14508</v>
      </c>
      <c r="N13" s="26">
        <v>11593</v>
      </c>
      <c r="O13" s="26">
        <v>2915</v>
      </c>
    </row>
    <row r="14" spans="2:15" ht="16.5" customHeight="1">
      <c r="B14" s="2" t="s">
        <v>21</v>
      </c>
      <c r="C14" s="1"/>
      <c r="D14" s="29">
        <v>26407</v>
      </c>
      <c r="E14" s="26">
        <v>9627</v>
      </c>
      <c r="F14" s="26">
        <v>16780</v>
      </c>
      <c r="G14" s="26">
        <v>268</v>
      </c>
      <c r="H14" s="26">
        <v>116</v>
      </c>
      <c r="I14" s="26">
        <v>152</v>
      </c>
      <c r="J14" s="26">
        <v>444</v>
      </c>
      <c r="K14" s="26">
        <v>132</v>
      </c>
      <c r="L14" s="26">
        <v>312</v>
      </c>
      <c r="M14" s="26">
        <v>26231</v>
      </c>
      <c r="N14" s="26">
        <v>9611</v>
      </c>
      <c r="O14" s="26">
        <v>16620</v>
      </c>
    </row>
    <row r="15" spans="2:15" ht="16.5" customHeight="1">
      <c r="B15" s="2" t="s">
        <v>22</v>
      </c>
      <c r="C15" s="1"/>
      <c r="D15" s="29">
        <v>7015</v>
      </c>
      <c r="E15" s="26">
        <v>2043</v>
      </c>
      <c r="F15" s="26">
        <v>4972</v>
      </c>
      <c r="G15" s="26">
        <v>74</v>
      </c>
      <c r="H15" s="26">
        <v>3</v>
      </c>
      <c r="I15" s="26">
        <v>71</v>
      </c>
      <c r="J15" s="26">
        <v>91</v>
      </c>
      <c r="K15" s="26">
        <v>28</v>
      </c>
      <c r="L15" s="26">
        <v>63</v>
      </c>
      <c r="M15" s="26">
        <v>6998</v>
      </c>
      <c r="N15" s="26">
        <v>2018</v>
      </c>
      <c r="O15" s="26">
        <v>4980</v>
      </c>
    </row>
    <row r="16" spans="2:15" ht="16.5" customHeight="1">
      <c r="B16" s="2" t="s">
        <v>23</v>
      </c>
      <c r="C16" s="1"/>
      <c r="D16" s="29" t="s">
        <v>30</v>
      </c>
      <c r="E16" s="26" t="s">
        <v>30</v>
      </c>
      <c r="F16" s="26" t="s">
        <v>30</v>
      </c>
      <c r="G16" s="26" t="s">
        <v>30</v>
      </c>
      <c r="H16" s="26" t="s">
        <v>30</v>
      </c>
      <c r="I16" s="26" t="s">
        <v>30</v>
      </c>
      <c r="J16" s="26" t="s">
        <v>30</v>
      </c>
      <c r="K16" s="26" t="s">
        <v>30</v>
      </c>
      <c r="L16" s="26" t="s">
        <v>30</v>
      </c>
      <c r="M16" s="26" t="s">
        <v>30</v>
      </c>
      <c r="N16" s="26" t="s">
        <v>30</v>
      </c>
      <c r="O16" s="26" t="s">
        <v>30</v>
      </c>
    </row>
    <row r="17" spans="2:15" ht="16.5" customHeight="1">
      <c r="B17" s="3" t="s">
        <v>24</v>
      </c>
      <c r="C17" s="1"/>
      <c r="D17" s="29">
        <v>5087</v>
      </c>
      <c r="E17" s="26">
        <v>4072</v>
      </c>
      <c r="F17" s="26">
        <v>1015</v>
      </c>
      <c r="G17" s="26">
        <v>89</v>
      </c>
      <c r="H17" s="26">
        <v>74</v>
      </c>
      <c r="I17" s="26">
        <v>15</v>
      </c>
      <c r="J17" s="26">
        <v>144</v>
      </c>
      <c r="K17" s="26">
        <v>129</v>
      </c>
      <c r="L17" s="26">
        <v>15</v>
      </c>
      <c r="M17" s="26">
        <v>5032</v>
      </c>
      <c r="N17" s="26">
        <v>4017</v>
      </c>
      <c r="O17" s="26">
        <v>1015</v>
      </c>
    </row>
    <row r="18" spans="2:15" ht="16.5" customHeight="1">
      <c r="B18" s="3" t="s">
        <v>25</v>
      </c>
      <c r="C18" s="1"/>
      <c r="D18" s="29">
        <v>12360</v>
      </c>
      <c r="E18" s="26">
        <v>4536</v>
      </c>
      <c r="F18" s="26">
        <v>7824</v>
      </c>
      <c r="G18" s="26">
        <v>235</v>
      </c>
      <c r="H18" s="26">
        <v>142</v>
      </c>
      <c r="I18" s="26">
        <v>93</v>
      </c>
      <c r="J18" s="26">
        <v>249</v>
      </c>
      <c r="K18" s="26">
        <v>84</v>
      </c>
      <c r="L18" s="26">
        <v>165</v>
      </c>
      <c r="M18" s="26">
        <v>12346</v>
      </c>
      <c r="N18" s="26">
        <v>4594</v>
      </c>
      <c r="O18" s="26">
        <v>7752</v>
      </c>
    </row>
    <row r="19" spans="2:15" ht="16.5" customHeight="1">
      <c r="B19" s="4" t="s">
        <v>26</v>
      </c>
      <c r="C19" s="1"/>
      <c r="D19" s="29">
        <v>4575</v>
      </c>
      <c r="E19" s="26">
        <v>1959</v>
      </c>
      <c r="F19" s="26">
        <v>2616</v>
      </c>
      <c r="G19" s="26">
        <v>92</v>
      </c>
      <c r="H19" s="26">
        <v>87</v>
      </c>
      <c r="I19" s="26">
        <v>5</v>
      </c>
      <c r="J19" s="26">
        <v>155</v>
      </c>
      <c r="K19" s="26">
        <v>51</v>
      </c>
      <c r="L19" s="26">
        <v>104</v>
      </c>
      <c r="M19" s="26">
        <v>4512</v>
      </c>
      <c r="N19" s="26">
        <v>1995</v>
      </c>
      <c r="O19" s="26">
        <v>2517</v>
      </c>
    </row>
    <row r="20" spans="2:15" ht="16.5" customHeight="1">
      <c r="B20" s="2" t="s">
        <v>27</v>
      </c>
      <c r="C20" s="1"/>
      <c r="D20" s="29">
        <v>16053</v>
      </c>
      <c r="E20" s="26">
        <v>8619</v>
      </c>
      <c r="F20" s="26">
        <v>7434</v>
      </c>
      <c r="G20" s="26">
        <v>14</v>
      </c>
      <c r="H20" s="26">
        <v>8</v>
      </c>
      <c r="I20" s="26">
        <v>6</v>
      </c>
      <c r="J20" s="26">
        <v>123</v>
      </c>
      <c r="K20" s="26">
        <v>5</v>
      </c>
      <c r="L20" s="26">
        <v>118</v>
      </c>
      <c r="M20" s="26">
        <v>15944</v>
      </c>
      <c r="N20" s="26">
        <v>8622</v>
      </c>
      <c r="O20" s="26">
        <v>7322</v>
      </c>
    </row>
    <row r="21" spans="2:15" ht="16.5" customHeight="1">
      <c r="B21" s="2" t="s">
        <v>28</v>
      </c>
      <c r="C21" s="1"/>
      <c r="D21" s="29">
        <v>63477</v>
      </c>
      <c r="E21" s="26">
        <v>15514</v>
      </c>
      <c r="F21" s="26">
        <v>47963</v>
      </c>
      <c r="G21" s="26">
        <v>423</v>
      </c>
      <c r="H21" s="26">
        <v>132</v>
      </c>
      <c r="I21" s="26">
        <v>291</v>
      </c>
      <c r="J21" s="26">
        <v>741</v>
      </c>
      <c r="K21" s="26">
        <v>62</v>
      </c>
      <c r="L21" s="26">
        <v>679</v>
      </c>
      <c r="M21" s="26">
        <v>63159</v>
      </c>
      <c r="N21" s="26">
        <v>15584</v>
      </c>
      <c r="O21" s="26">
        <v>47575</v>
      </c>
    </row>
    <row r="22" spans="2:15" ht="16.5" customHeight="1">
      <c r="B22" s="2" t="s">
        <v>15</v>
      </c>
      <c r="C22" s="30"/>
      <c r="D22" s="29">
        <v>3392</v>
      </c>
      <c r="E22" s="26">
        <v>2745</v>
      </c>
      <c r="F22" s="26">
        <v>647</v>
      </c>
      <c r="G22" s="26">
        <v>9</v>
      </c>
      <c r="H22" s="26">
        <v>6</v>
      </c>
      <c r="I22" s="26">
        <v>3</v>
      </c>
      <c r="J22" s="26">
        <v>78</v>
      </c>
      <c r="K22" s="26">
        <v>54</v>
      </c>
      <c r="L22" s="26">
        <v>24</v>
      </c>
      <c r="M22" s="26">
        <v>3323</v>
      </c>
      <c r="N22" s="26">
        <v>2697</v>
      </c>
      <c r="O22" s="26">
        <v>626</v>
      </c>
    </row>
    <row r="23" spans="2:15" ht="16.5" customHeight="1">
      <c r="B23" s="5" t="s">
        <v>16</v>
      </c>
      <c r="C23" s="31"/>
      <c r="D23" s="32">
        <v>16878</v>
      </c>
      <c r="E23" s="33">
        <v>9559</v>
      </c>
      <c r="F23" s="33">
        <v>7319</v>
      </c>
      <c r="G23" s="33">
        <v>238</v>
      </c>
      <c r="H23" s="33">
        <v>60</v>
      </c>
      <c r="I23" s="33">
        <v>178</v>
      </c>
      <c r="J23" s="33">
        <v>252</v>
      </c>
      <c r="K23" s="33">
        <v>107</v>
      </c>
      <c r="L23" s="33">
        <v>145</v>
      </c>
      <c r="M23" s="33">
        <v>16864</v>
      </c>
      <c r="N23" s="33">
        <v>9512</v>
      </c>
      <c r="O23" s="33">
        <v>7352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2019-11-08T07:43:07Z</cp:lastPrinted>
  <dcterms:created xsi:type="dcterms:W3CDTF">1998-08-04T08:19:18Z</dcterms:created>
  <dcterms:modified xsi:type="dcterms:W3CDTF">2020-04-21T02:31:04Z</dcterms:modified>
  <cp:category/>
  <cp:version/>
  <cp:contentType/>
  <cp:contentStatus/>
</cp:coreProperties>
</file>