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<sst xmlns="http://schemas.openxmlformats.org/spreadsheetml/2006/main" count="54" uniqueCount="31">
  <si>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</si>
  <si>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</si>
  <si>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</si>
  <si>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</si>
  <si>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</si>
  <si>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</si>
  <si>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</si>
  <si>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</si>
  <si>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</si>
  <si>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</si>
  <si>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</si>
  <si>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</si>
  <si>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</si>
  <si>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</si>
  <si>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</si>
  <si>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</si>
  <si>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</si>
  <si>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</si>
  <si>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</si>
  <si>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</si>
  <si>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</si>
  <si>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</si>
  <si>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</si>
  <si>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</si>
  <si>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</si>
  <si>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</si>
  <si>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</si>
  <si>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</si>
  <si>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</si>
  <si>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</si>
  <si>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－令和元年１２月分－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</si>
</sst>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2_5-" xfId="62"/>
    <cellStyle name="標準_h3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7" customWidth="1"/>
    <col min="2" max="2" width="25.09765625" style="7" customWidth="1"/>
    <col min="3" max="3" width="1.203125" style="7" customWidth="1"/>
    <col min="4" max="8" width="9.59765625" style="7" customWidth="1"/>
    <col min="9" max="12" width="9.09765625" style="7" customWidth="1"/>
    <col min="13" max="13" width="0.6953125" style="7" customWidth="1"/>
    <col min="14" max="16384" width="9" style="7" customWidth="1"/>
  </cols>
  <sheetData>
    <row r="3" spans="2:12" ht="18" thickBot="1">
      <c r="B3" s="3" t="s">
        <v>15</v>
      </c>
      <c r="C3" s="3"/>
      <c r="D3" s="4"/>
      <c r="E3" s="4"/>
      <c r="F3" s="5"/>
      <c r="G3" s="6" t="s">
        <v>30</v>
      </c>
      <c r="I3" s="4"/>
      <c r="K3" s="8"/>
      <c r="L3" s="9" t="s">
        <v>8</v>
      </c>
    </row>
    <row r="4" spans="2:12" ht="16.5" customHeight="1">
      <c r="B4" s="32" t="s">
        <v>0</v>
      </c>
      <c r="C4" s="11"/>
      <c r="D4" s="35" t="s">
        <v>1</v>
      </c>
      <c r="E4" s="36"/>
      <c r="F4" s="36"/>
      <c r="G4" s="36"/>
      <c r="H4" s="36"/>
      <c r="I4" s="36"/>
      <c r="J4" s="36"/>
      <c r="K4" s="36"/>
      <c r="L4" s="36"/>
    </row>
    <row r="5" spans="2:12" ht="16.5" customHeight="1">
      <c r="B5" s="33"/>
      <c r="C5" s="12"/>
      <c r="D5" s="37" t="s">
        <v>2</v>
      </c>
      <c r="E5" s="38"/>
      <c r="F5" s="39"/>
      <c r="G5" s="40" t="s">
        <v>3</v>
      </c>
      <c r="H5" s="40"/>
      <c r="I5" s="37"/>
      <c r="J5" s="40" t="s">
        <v>4</v>
      </c>
      <c r="K5" s="40"/>
      <c r="L5" s="37"/>
    </row>
    <row r="6" spans="2:12" ht="16.5" customHeight="1">
      <c r="B6" s="34"/>
      <c r="C6" s="10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4" t="s">
        <v>7</v>
      </c>
      <c r="J6" s="15" t="s">
        <v>5</v>
      </c>
      <c r="K6" s="2" t="s">
        <v>6</v>
      </c>
      <c r="L6" s="13" t="s">
        <v>7</v>
      </c>
    </row>
    <row r="7" spans="2:12" ht="16.5" customHeight="1">
      <c r="B7" s="11"/>
      <c r="C7" s="11"/>
      <c r="D7" s="14"/>
      <c r="E7" s="16"/>
      <c r="F7" s="16"/>
      <c r="G7" s="16"/>
      <c r="H7" s="16"/>
      <c r="I7" s="17"/>
      <c r="J7" s="18"/>
      <c r="K7" s="16"/>
      <c r="L7" s="16"/>
    </row>
    <row r="8" spans="2:12" ht="16.5" customHeight="1">
      <c r="B8" s="19" t="s">
        <v>16</v>
      </c>
      <c r="C8" s="1"/>
      <c r="D8" s="20">
        <v>149.5</v>
      </c>
      <c r="E8" s="21">
        <v>164.5</v>
      </c>
      <c r="F8" s="21">
        <v>134.9</v>
      </c>
      <c r="G8" s="21">
        <v>11.3</v>
      </c>
      <c r="H8" s="21">
        <v>17.5</v>
      </c>
      <c r="I8" s="21">
        <v>5.3</v>
      </c>
      <c r="J8" s="21">
        <v>19.2</v>
      </c>
      <c r="K8" s="21">
        <v>19.7</v>
      </c>
      <c r="L8" s="21">
        <v>18.8</v>
      </c>
    </row>
    <row r="9" spans="2:12" ht="16.5" customHeight="1">
      <c r="B9" s="19" t="s">
        <v>17</v>
      </c>
      <c r="C9" s="1"/>
      <c r="D9" s="20" t="s">
        <v>29</v>
      </c>
      <c r="E9" s="21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22" t="s">
        <v>29</v>
      </c>
    </row>
    <row r="10" spans="2:12" ht="16.5" customHeight="1">
      <c r="B10" s="19" t="s">
        <v>9</v>
      </c>
      <c r="C10" s="1"/>
      <c r="D10" s="20">
        <v>172.2</v>
      </c>
      <c r="E10" s="21">
        <v>179.9</v>
      </c>
      <c r="F10" s="21">
        <v>131</v>
      </c>
      <c r="G10" s="21">
        <v>12.4</v>
      </c>
      <c r="H10" s="21">
        <v>14.2</v>
      </c>
      <c r="I10" s="21">
        <v>2.4</v>
      </c>
      <c r="J10" s="21">
        <v>20.8</v>
      </c>
      <c r="K10" s="21">
        <v>21.5</v>
      </c>
      <c r="L10" s="21">
        <v>17.3</v>
      </c>
    </row>
    <row r="11" spans="2:12" ht="16.5" customHeight="1">
      <c r="B11" s="19" t="s">
        <v>10</v>
      </c>
      <c r="C11" s="1"/>
      <c r="D11" s="20">
        <v>167.4</v>
      </c>
      <c r="E11" s="21">
        <v>175.3</v>
      </c>
      <c r="F11" s="21">
        <v>148.5</v>
      </c>
      <c r="G11" s="21">
        <v>17.7</v>
      </c>
      <c r="H11" s="21">
        <v>21.8</v>
      </c>
      <c r="I11" s="21">
        <v>8.1</v>
      </c>
      <c r="J11" s="21">
        <v>19.8</v>
      </c>
      <c r="K11" s="21">
        <v>19.9</v>
      </c>
      <c r="L11" s="21">
        <v>19.5</v>
      </c>
    </row>
    <row r="12" spans="2:12" ht="16.5" customHeight="1">
      <c r="B12" s="19" t="s">
        <v>11</v>
      </c>
      <c r="C12" s="1"/>
      <c r="D12" s="20">
        <v>140.1</v>
      </c>
      <c r="E12" s="21">
        <v>139.2</v>
      </c>
      <c r="F12" s="22">
        <v>144.9</v>
      </c>
      <c r="G12" s="22">
        <v>10.2</v>
      </c>
      <c r="H12" s="22">
        <v>10.8</v>
      </c>
      <c r="I12" s="22">
        <v>7.6</v>
      </c>
      <c r="J12" s="22">
        <v>18.4</v>
      </c>
      <c r="K12" s="22">
        <v>18.4</v>
      </c>
      <c r="L12" s="22">
        <v>18.4</v>
      </c>
    </row>
    <row r="13" spans="2:12" ht="16.5" customHeight="1">
      <c r="B13" s="19" t="s">
        <v>12</v>
      </c>
      <c r="C13" s="1"/>
      <c r="D13" s="20">
        <v>154.4</v>
      </c>
      <c r="E13" s="21">
        <v>157</v>
      </c>
      <c r="F13" s="21">
        <v>150.3</v>
      </c>
      <c r="G13" s="21">
        <v>13.2</v>
      </c>
      <c r="H13" s="21">
        <v>13.6</v>
      </c>
      <c r="I13" s="21">
        <v>12.6</v>
      </c>
      <c r="J13" s="21">
        <v>20</v>
      </c>
      <c r="K13" s="21">
        <v>19.7</v>
      </c>
      <c r="L13" s="21">
        <v>20.3</v>
      </c>
    </row>
    <row r="14" spans="2:12" ht="16.5" customHeight="1">
      <c r="B14" s="19" t="s">
        <v>18</v>
      </c>
      <c r="C14" s="1"/>
      <c r="D14" s="20">
        <v>185.3</v>
      </c>
      <c r="E14" s="21">
        <v>192.5</v>
      </c>
      <c r="F14" s="21">
        <v>151.4</v>
      </c>
      <c r="G14" s="21">
        <v>35</v>
      </c>
      <c r="H14" s="21">
        <v>39.2</v>
      </c>
      <c r="I14" s="21">
        <v>15.1</v>
      </c>
      <c r="J14" s="21">
        <v>21.3</v>
      </c>
      <c r="K14" s="21">
        <v>21.5</v>
      </c>
      <c r="L14" s="21">
        <v>20.2</v>
      </c>
    </row>
    <row r="15" spans="2:12" ht="16.5" customHeight="1">
      <c r="B15" s="19" t="s">
        <v>19</v>
      </c>
      <c r="C15" s="1"/>
      <c r="D15" s="20">
        <v>140.5</v>
      </c>
      <c r="E15" s="21">
        <v>165.3</v>
      </c>
      <c r="F15" s="21">
        <v>125.1</v>
      </c>
      <c r="G15" s="21">
        <v>10.3</v>
      </c>
      <c r="H15" s="21">
        <v>18.9</v>
      </c>
      <c r="I15" s="21">
        <v>4.9</v>
      </c>
      <c r="J15" s="21">
        <v>20</v>
      </c>
      <c r="K15" s="21">
        <v>19.9</v>
      </c>
      <c r="L15" s="21">
        <v>20.1</v>
      </c>
    </row>
    <row r="16" spans="2:12" ht="16.5" customHeight="1">
      <c r="B16" s="19" t="s">
        <v>20</v>
      </c>
      <c r="C16" s="1"/>
      <c r="D16" s="20">
        <v>144.4</v>
      </c>
      <c r="E16" s="21">
        <v>158</v>
      </c>
      <c r="F16" s="21">
        <v>138.1</v>
      </c>
      <c r="G16" s="21">
        <v>8.8</v>
      </c>
      <c r="H16" s="21">
        <v>10.6</v>
      </c>
      <c r="I16" s="21">
        <v>8</v>
      </c>
      <c r="J16" s="21">
        <v>18.2</v>
      </c>
      <c r="K16" s="21">
        <v>18.9</v>
      </c>
      <c r="L16" s="21">
        <v>17.9</v>
      </c>
    </row>
    <row r="17" spans="2:12" ht="16.5" customHeight="1">
      <c r="B17" s="19" t="s">
        <v>21</v>
      </c>
      <c r="C17" s="1"/>
      <c r="D17" s="20" t="s">
        <v>29</v>
      </c>
      <c r="E17" s="21" t="s">
        <v>29</v>
      </c>
      <c r="F17" s="21" t="s">
        <v>29</v>
      </c>
      <c r="G17" s="21" t="s">
        <v>29</v>
      </c>
      <c r="H17" s="21" t="s">
        <v>29</v>
      </c>
      <c r="I17" s="21" t="s">
        <v>29</v>
      </c>
      <c r="J17" s="21" t="s">
        <v>29</v>
      </c>
      <c r="K17" s="21" t="s">
        <v>29</v>
      </c>
      <c r="L17" s="21" t="s">
        <v>29</v>
      </c>
    </row>
    <row r="18" spans="2:12" ht="16.5" customHeight="1">
      <c r="B18" s="23" t="s">
        <v>26</v>
      </c>
      <c r="C18" s="1"/>
      <c r="D18" s="20">
        <v>158.4</v>
      </c>
      <c r="E18" s="21">
        <v>161.4</v>
      </c>
      <c r="F18" s="21">
        <v>140.8</v>
      </c>
      <c r="G18" s="21">
        <v>15.6</v>
      </c>
      <c r="H18" s="21">
        <v>17.3</v>
      </c>
      <c r="I18" s="21">
        <v>5.7</v>
      </c>
      <c r="J18" s="21">
        <v>19.1</v>
      </c>
      <c r="K18" s="21">
        <v>19.3</v>
      </c>
      <c r="L18" s="21">
        <v>18.2</v>
      </c>
    </row>
    <row r="19" spans="2:12" ht="16.5" customHeight="1">
      <c r="B19" s="19" t="s">
        <v>22</v>
      </c>
      <c r="C19" s="1"/>
      <c r="D19" s="20">
        <v>116.7</v>
      </c>
      <c r="E19" s="21">
        <v>141.6</v>
      </c>
      <c r="F19" s="21">
        <v>103.6</v>
      </c>
      <c r="G19" s="21">
        <v>6.4</v>
      </c>
      <c r="H19" s="21">
        <v>11.2</v>
      </c>
      <c r="I19" s="21">
        <v>3.9</v>
      </c>
      <c r="J19" s="21">
        <v>17.2</v>
      </c>
      <c r="K19" s="21">
        <v>19</v>
      </c>
      <c r="L19" s="21">
        <v>16.3</v>
      </c>
    </row>
    <row r="20" spans="2:12" ht="16.5" customHeight="1">
      <c r="B20" s="24" t="s">
        <v>23</v>
      </c>
      <c r="C20" s="1"/>
      <c r="D20" s="20">
        <v>121.7</v>
      </c>
      <c r="E20" s="21">
        <v>137.1</v>
      </c>
      <c r="F20" s="21">
        <v>108.9</v>
      </c>
      <c r="G20" s="21">
        <v>7.1</v>
      </c>
      <c r="H20" s="21">
        <v>10</v>
      </c>
      <c r="I20" s="21">
        <v>4.7</v>
      </c>
      <c r="J20" s="21">
        <v>17.5</v>
      </c>
      <c r="K20" s="21">
        <v>17.5</v>
      </c>
      <c r="L20" s="21">
        <v>17.6</v>
      </c>
    </row>
    <row r="21" spans="2:12" ht="16.5" customHeight="1">
      <c r="B21" s="19" t="s">
        <v>24</v>
      </c>
      <c r="C21" s="1"/>
      <c r="D21" s="20">
        <v>129.9</v>
      </c>
      <c r="E21" s="21">
        <v>120.4</v>
      </c>
      <c r="F21" s="21">
        <v>143.7</v>
      </c>
      <c r="G21" s="21">
        <v>3.4</v>
      </c>
      <c r="H21" s="21">
        <v>5.1</v>
      </c>
      <c r="I21" s="21">
        <v>0.9</v>
      </c>
      <c r="J21" s="21">
        <v>17.9</v>
      </c>
      <c r="K21" s="21">
        <v>16.5</v>
      </c>
      <c r="L21" s="21">
        <v>19.8</v>
      </c>
    </row>
    <row r="22" spans="2:12" ht="16.5" customHeight="1">
      <c r="B22" s="19" t="s">
        <v>25</v>
      </c>
      <c r="C22" s="1"/>
      <c r="D22" s="20">
        <v>142.7</v>
      </c>
      <c r="E22" s="21">
        <v>153.2</v>
      </c>
      <c r="F22" s="21">
        <v>139.4</v>
      </c>
      <c r="G22" s="21">
        <v>4.2</v>
      </c>
      <c r="H22" s="21">
        <v>5.4</v>
      </c>
      <c r="I22" s="21">
        <v>3.8</v>
      </c>
      <c r="J22" s="21">
        <v>18.8</v>
      </c>
      <c r="K22" s="21">
        <v>19.4</v>
      </c>
      <c r="L22" s="21">
        <v>18.6</v>
      </c>
    </row>
    <row r="23" spans="2:12" ht="16.5" customHeight="1">
      <c r="B23" s="19" t="s">
        <v>13</v>
      </c>
      <c r="C23" s="8"/>
      <c r="D23" s="20">
        <v>171.5</v>
      </c>
      <c r="E23" s="21">
        <v>179.2</v>
      </c>
      <c r="F23" s="22">
        <v>145.5</v>
      </c>
      <c r="G23" s="22">
        <v>16</v>
      </c>
      <c r="H23" s="22">
        <v>18.4</v>
      </c>
      <c r="I23" s="22">
        <v>7.8</v>
      </c>
      <c r="J23" s="22">
        <v>20.4</v>
      </c>
      <c r="K23" s="22">
        <v>20.7</v>
      </c>
      <c r="L23" s="22">
        <v>19.5</v>
      </c>
    </row>
    <row r="24" spans="2:12" ht="16.5" customHeight="1">
      <c r="B24" s="25" t="s">
        <v>14</v>
      </c>
      <c r="C24" s="26"/>
      <c r="D24" s="20">
        <v>148.6</v>
      </c>
      <c r="E24" s="27">
        <v>164.5</v>
      </c>
      <c r="F24" s="27">
        <v>129.8</v>
      </c>
      <c r="G24" s="27">
        <v>13.3</v>
      </c>
      <c r="H24" s="27">
        <v>16</v>
      </c>
      <c r="I24" s="27">
        <v>10.2</v>
      </c>
      <c r="J24" s="27">
        <v>19.2</v>
      </c>
      <c r="K24" s="27">
        <v>20.1</v>
      </c>
      <c r="L24" s="27">
        <v>18.2</v>
      </c>
    </row>
    <row r="25" spans="2:6" ht="16.5" customHeight="1">
      <c r="B25" s="28" t="s">
        <v>28</v>
      </c>
      <c r="C25" s="29"/>
      <c r="D25" s="29"/>
      <c r="E25" s="29"/>
      <c r="F25" s="29"/>
    </row>
    <row r="26" spans="2:6" ht="16.5" customHeight="1">
      <c r="B26" s="30" t="s">
        <v>27</v>
      </c>
      <c r="C26" s="31"/>
      <c r="D26" s="31"/>
      <c r="E26" s="31"/>
      <c r="F26" s="31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F10:L11 D24:L24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烏山 郁也</cp:lastModifiedBy>
  <cp:lastPrinted>2019-11-08T07:17:14Z</cp:lastPrinted>
  <dcterms:created xsi:type="dcterms:W3CDTF">1998-08-04T08:19:18Z</dcterms:created>
  <dcterms:modified xsi:type="dcterms:W3CDTF">2020-03-27T07:58:23Z</dcterms:modified>
  <cp:category/>
  <cp:version/>
  <cp:contentType/>
  <cp:contentStatus/>
</cp:coreProperties>
</file>