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2.1月\03 新集計\04 月報作成（定例処理）\毎勤HP\エクセル\"/>
    </mc:Choice>
  </mc:AlternateContent>
  <xr:revisionPtr revIDLastSave="0" documentId="8_{AB786C7D-E60F-4372-B28E-94C7C0AC09BE}" xr6:coauthVersionLast="36" xr6:coauthVersionMax="36" xr10:uidLastSave="{00000000-0000-0000-0000-000000000000}"/>
  <bookViews>
    <workbookView xWindow="0" yWindow="0" windowWidth="28800" windowHeight="10635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<sst xmlns="http://schemas.openxmlformats.org/spreadsheetml/2006/main" count="39" uniqueCount="23">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</sst>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19.5</v>
      </c>
      <c r="D10" s="53">
        <v>162</v>
      </c>
      <c r="E10" s="53">
        <v>148.30000000000001</v>
      </c>
      <c r="F10" s="54">
        <v>13.7</v>
      </c>
      <c r="G10" s="52">
        <v>19.2</v>
      </c>
      <c r="H10" s="53">
        <v>161.6</v>
      </c>
      <c r="I10" s="53">
        <v>147.80000000000001</v>
      </c>
      <c r="J10" s="54">
        <v>13.8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18.899999999999999</v>
      </c>
      <c r="D11" s="57">
        <v>163.5</v>
      </c>
      <c r="E11" s="57">
        <v>145.6</v>
      </c>
      <c r="F11" s="58">
        <v>17.899999999999999</v>
      </c>
      <c r="G11" s="56">
        <v>18.7</v>
      </c>
      <c r="H11" s="57">
        <v>164.1</v>
      </c>
      <c r="I11" s="57">
        <v>145</v>
      </c>
      <c r="J11" s="58">
        <v>19.100000000000001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19.5</v>
      </c>
      <c r="D12" s="60">
        <v>162.9</v>
      </c>
      <c r="E12" s="60">
        <v>149.80000000000001</v>
      </c>
      <c r="F12" s="61">
        <v>13.1</v>
      </c>
      <c r="G12" s="59">
        <v>20</v>
      </c>
      <c r="H12" s="60">
        <v>182.2</v>
      </c>
      <c r="I12" s="60">
        <v>163.4</v>
      </c>
      <c r="J12" s="61">
        <v>18.8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19.600000000000001</v>
      </c>
      <c r="D13" s="67">
        <v>154.80000000000001</v>
      </c>
      <c r="E13" s="67">
        <v>149.19999999999999</v>
      </c>
      <c r="F13" s="68">
        <v>5.6</v>
      </c>
      <c r="G13" s="66">
        <v>19.2</v>
      </c>
      <c r="H13" s="67">
        <v>154</v>
      </c>
      <c r="I13" s="67">
        <v>147.69999999999999</v>
      </c>
      <c r="J13" s="68">
        <v>6.3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15.9</v>
      </c>
      <c r="D14" s="71">
        <v>86.1</v>
      </c>
      <c r="E14" s="71">
        <v>83.8</v>
      </c>
      <c r="F14" s="72">
        <v>2.2999999999999998</v>
      </c>
      <c r="G14" s="73">
        <v>15.5</v>
      </c>
      <c r="H14" s="71">
        <v>91.7</v>
      </c>
      <c r="I14" s="71">
        <v>88.8</v>
      </c>
      <c r="J14" s="72">
        <v>2.9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16.899999999999999</v>
      </c>
      <c r="D15" s="74">
        <v>100.6</v>
      </c>
      <c r="E15" s="74">
        <v>98.4</v>
      </c>
      <c r="F15" s="75">
        <v>2.2000000000000002</v>
      </c>
      <c r="G15" s="59">
        <v>18.399999999999999</v>
      </c>
      <c r="H15" s="74">
        <v>120</v>
      </c>
      <c r="I15" s="74">
        <v>115.8</v>
      </c>
      <c r="J15" s="61">
        <v>4.2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19</v>
      </c>
      <c r="D16" s="57">
        <v>92.5</v>
      </c>
      <c r="E16" s="57">
        <v>90.1</v>
      </c>
      <c r="F16" s="58">
        <v>2.4</v>
      </c>
      <c r="G16" s="56">
        <v>18.600000000000001</v>
      </c>
      <c r="H16" s="57">
        <v>110.2</v>
      </c>
      <c r="I16" s="57">
        <v>106.4</v>
      </c>
      <c r="J16" s="58">
        <v>3.8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13.7</v>
      </c>
      <c r="D17" s="78">
        <v>85.3</v>
      </c>
      <c r="E17" s="78">
        <v>82.9</v>
      </c>
      <c r="F17" s="79">
        <v>2.4</v>
      </c>
      <c r="G17" s="77">
        <v>14.1</v>
      </c>
      <c r="H17" s="78">
        <v>94</v>
      </c>
      <c r="I17" s="78">
        <v>92.4</v>
      </c>
      <c r="J17" s="79">
        <v>1.6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2020-03-31T00:41:24Z</dcterms:created>
  <dcterms:modified xsi:type="dcterms:W3CDTF">2020-03-31T00:43:00Z</dcterms:modified>
</cp:coreProperties>
</file>