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8月\04 月報作成（定例処理）\毎勤HP\エクセル\"/>
    </mc:Choice>
  </mc:AlternateContent>
  <xr:revisionPtr revIDLastSave="0" documentId="13_ncr:1_{11E974E3-AEF5-43C4-91C3-B7536E3394BB}" xr6:coauthVersionLast="36" xr6:coauthVersionMax="36" xr10:uidLastSave="{00000000-0000-0000-0000-000000000000}"/>
  <bookViews>
    <workbookView xWindow="0" yWindow="0" windowWidth="28800" windowHeight="10635" xr2:uid="{3DAC8042-12F9-4BEC-BA8B-82D180983649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<sst xmlns="http://schemas.openxmlformats.org/spreadsheetml/2006/main" count="19" uniqueCount="14">
  <si>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</si>
  <si>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</si>
  <si>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</si>
  <si>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</si>
  <si>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</si>
  <si>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</si>
  <si>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</si>
  <si>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</si>
  <si>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</si>
  <si>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</si>
  <si>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</si>
  <si>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</si>
  <si>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</si>
  <si>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令和元年8月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</si>
</sst>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D211E41D-C820-40B8-9D4A-7451D09C1F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8&#26376;/04%20&#26376;&#22577;&#20316;&#25104;&#65288;&#23450;&#20363;&#20966;&#29702;&#65289;/R1.8&#26376;(&#20462;&#27491;&#24460;)/&#12304;&#27880;&#37320;&#20837;&#12426;&#12305;&#9733;8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B17A-4DF9-459A-A21B-CF58DDA0D964}">
  <sheetPr transitionEvaluation="1">
    <pageSetUpPr fitToPage="1"/>
  </sheetPr>
  <dimension ref="A1:L12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B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15">
      <c r="A8" s="41"/>
      <c r="B8" s="42"/>
      <c r="C8" s="21">
        <v>304880</v>
      </c>
      <c r="D8" s="22">
        <v>128699</v>
      </c>
      <c r="E8" s="21">
        <v>165498</v>
      </c>
      <c r="F8" s="23">
        <v>61776</v>
      </c>
    </row>
    <row r="9" spans="1:12" s="9" customFormat="1" ht="31.5" customHeight="1" x14ac:dyDescent="0.15">
      <c r="A9" s="43" t="s">
        <v>2</v>
      </c>
      <c r="B9" s="44"/>
      <c r="C9" s="24">
        <v>50584</v>
      </c>
      <c r="D9" s="25">
        <v>7000</v>
      </c>
      <c r="E9" s="24">
        <v>39867</v>
      </c>
      <c r="F9" s="26">
        <v>3800</v>
      </c>
    </row>
    <row r="10" spans="1:12" s="9" customFormat="1" ht="32.25" customHeight="1" x14ac:dyDescent="0.15">
      <c r="A10" s="43" t="s">
        <v>3</v>
      </c>
      <c r="B10" s="44"/>
      <c r="C10" s="24">
        <v>40233</v>
      </c>
      <c r="D10" s="25">
        <v>35271</v>
      </c>
      <c r="E10" s="24">
        <v>9396</v>
      </c>
      <c r="F10" s="26">
        <v>17305</v>
      </c>
    </row>
    <row r="11" spans="1:12" s="9" customFormat="1" ht="32.25" customHeight="1" thickBot="1" x14ac:dyDescent="0.2">
      <c r="A11" s="30" t="s">
        <v>4</v>
      </c>
      <c r="B11" s="31"/>
      <c r="C11" s="27">
        <v>75116</v>
      </c>
      <c r="D11" s="28">
        <v>28942</v>
      </c>
      <c r="E11" s="27">
        <v>48617</v>
      </c>
      <c r="F11" s="29">
        <v>15382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364195DD-9499-4CF1-B3BE-CCE44C01535E}">
      <formula1>-999999999999</formula1>
      <formula2>999999999999</formula2>
    </dataValidation>
  </dataValidations>
  <pageMargins left="0.9055118110236221" right="0.31496062992125984" top="0.55118110236220474" bottom="0.55118110236220474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cp:lastPrinted>2019-11-07T05:02:10Z</cp:lastPrinted>
  <dcterms:created xsi:type="dcterms:W3CDTF">2019-11-07T05:01:25Z</dcterms:created>
  <dcterms:modified xsi:type="dcterms:W3CDTF">2019-11-07T05:32:39Z</dcterms:modified>
</cp:coreProperties>
</file>