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32760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<sst xmlns="http://schemas.openxmlformats.org/spreadsheetml/2006/main" count="54" uniqueCount="31">
  <si>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</si>
  <si>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</si>
  <si>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</si>
  <si>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</si>
  <si>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</si>
  <si>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</si>
  <si>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</si>
  <si>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</si>
  <si>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</si>
  <si>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</si>
  <si>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</si>
  <si>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</si>
  <si>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</si>
  <si>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</si>
  <si>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</si>
  <si>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</si>
  <si>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</si>
  <si>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</si>
  <si>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</si>
  <si>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</si>
  <si>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</si>
  <si>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</si>
  <si>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</si>
  <si>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</si>
  <si>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</si>
  <si>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</si>
  <si>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</si>
  <si>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</si>
  <si>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</si>
  <si>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</si>
  <si>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－令和元年７月分－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</si>
</sst>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154.5</v>
      </c>
      <c r="E8" s="28">
        <v>169.1</v>
      </c>
      <c r="F8" s="28">
        <v>140.5</v>
      </c>
      <c r="G8" s="28">
        <v>10.5</v>
      </c>
      <c r="H8" s="28">
        <v>16.2</v>
      </c>
      <c r="I8" s="28">
        <v>5</v>
      </c>
      <c r="J8" s="28">
        <v>19.8</v>
      </c>
      <c r="K8" s="28">
        <v>20.4</v>
      </c>
      <c r="L8" s="28">
        <v>19.3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170.5</v>
      </c>
      <c r="E10" s="28">
        <v>176.7</v>
      </c>
      <c r="F10" s="28">
        <v>137.7</v>
      </c>
      <c r="G10" s="28">
        <v>9.8</v>
      </c>
      <c r="H10" s="28">
        <v>11.3</v>
      </c>
      <c r="I10" s="28">
        <v>1.8</v>
      </c>
      <c r="J10" s="28">
        <v>21.5</v>
      </c>
      <c r="K10" s="28">
        <v>22.1</v>
      </c>
      <c r="L10" s="28">
        <v>18.3</v>
      </c>
    </row>
    <row r="11" spans="2:12" ht="16.5" customHeight="1">
      <c r="B11" s="7" t="s">
        <v>10</v>
      </c>
      <c r="C11" s="24"/>
      <c r="D11" s="27">
        <v>173.2</v>
      </c>
      <c r="E11" s="28">
        <v>182.8</v>
      </c>
      <c r="F11" s="28">
        <v>151.7</v>
      </c>
      <c r="G11" s="28">
        <v>16.9</v>
      </c>
      <c r="H11" s="28">
        <v>21.3</v>
      </c>
      <c r="I11" s="28">
        <v>7.1</v>
      </c>
      <c r="J11" s="28">
        <v>20.5</v>
      </c>
      <c r="K11" s="28">
        <v>20.7</v>
      </c>
      <c r="L11" s="28">
        <v>19.9</v>
      </c>
    </row>
    <row r="12" spans="2:12" ht="16.5" customHeight="1">
      <c r="B12" s="7" t="s">
        <v>11</v>
      </c>
      <c r="C12" s="24"/>
      <c r="D12" s="27">
        <v>156.5</v>
      </c>
      <c r="E12" s="28">
        <v>161.6</v>
      </c>
      <c r="F12" s="29">
        <v>135.1</v>
      </c>
      <c r="G12" s="29">
        <v>12.9</v>
      </c>
      <c r="H12" s="29">
        <v>14.7</v>
      </c>
      <c r="I12" s="29">
        <v>5.2</v>
      </c>
      <c r="J12" s="29">
        <v>19.2</v>
      </c>
      <c r="K12" s="29">
        <v>19.6</v>
      </c>
      <c r="L12" s="29">
        <v>17.4</v>
      </c>
    </row>
    <row r="13" spans="2:12" ht="16.5" customHeight="1">
      <c r="B13" s="7" t="s">
        <v>12</v>
      </c>
      <c r="C13" s="24"/>
      <c r="D13" s="27">
        <v>152.9</v>
      </c>
      <c r="E13" s="28">
        <v>155.1</v>
      </c>
      <c r="F13" s="28">
        <v>149.3</v>
      </c>
      <c r="G13" s="28">
        <v>12.4</v>
      </c>
      <c r="H13" s="28">
        <v>12.6</v>
      </c>
      <c r="I13" s="28">
        <v>12</v>
      </c>
      <c r="J13" s="28">
        <v>20</v>
      </c>
      <c r="K13" s="28">
        <v>19.8</v>
      </c>
      <c r="L13" s="28">
        <v>20.3</v>
      </c>
    </row>
    <row r="14" spans="2:12" ht="16.5" customHeight="1">
      <c r="B14" s="7" t="s">
        <v>18</v>
      </c>
      <c r="C14" s="24"/>
      <c r="D14" s="27">
        <v>178.5</v>
      </c>
      <c r="E14" s="28">
        <v>184.8</v>
      </c>
      <c r="F14" s="28">
        <v>150</v>
      </c>
      <c r="G14" s="28">
        <v>29</v>
      </c>
      <c r="H14" s="28">
        <v>33</v>
      </c>
      <c r="I14" s="28">
        <v>11</v>
      </c>
      <c r="J14" s="28">
        <v>21.2</v>
      </c>
      <c r="K14" s="28">
        <v>21.3</v>
      </c>
      <c r="L14" s="28">
        <v>20.4</v>
      </c>
    </row>
    <row r="15" spans="2:12" ht="16.5" customHeight="1">
      <c r="B15" s="7" t="s">
        <v>19</v>
      </c>
      <c r="C15" s="24"/>
      <c r="D15" s="27">
        <v>138.7</v>
      </c>
      <c r="E15" s="28">
        <v>166.9</v>
      </c>
      <c r="F15" s="28">
        <v>121.3</v>
      </c>
      <c r="G15" s="28">
        <v>8.5</v>
      </c>
      <c r="H15" s="28">
        <v>16.4</v>
      </c>
      <c r="I15" s="28">
        <v>3.7</v>
      </c>
      <c r="J15" s="28">
        <v>20.2</v>
      </c>
      <c r="K15" s="28">
        <v>20.7</v>
      </c>
      <c r="L15" s="28">
        <v>19.8</v>
      </c>
    </row>
    <row r="16" spans="2:12" ht="16.5" customHeight="1">
      <c r="B16" s="7" t="s">
        <v>20</v>
      </c>
      <c r="C16" s="24"/>
      <c r="D16" s="27">
        <v>151.5</v>
      </c>
      <c r="E16" s="28">
        <v>161.1</v>
      </c>
      <c r="F16" s="28">
        <v>147</v>
      </c>
      <c r="G16" s="28">
        <v>9.9</v>
      </c>
      <c r="H16" s="28">
        <v>11.8</v>
      </c>
      <c r="I16" s="28">
        <v>9</v>
      </c>
      <c r="J16" s="28">
        <v>19.2</v>
      </c>
      <c r="K16" s="28">
        <v>19.2</v>
      </c>
      <c r="L16" s="28">
        <v>19.3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166.7</v>
      </c>
      <c r="E18" s="28">
        <v>169.4</v>
      </c>
      <c r="F18" s="28">
        <v>152.8</v>
      </c>
      <c r="G18" s="28">
        <v>16.9</v>
      </c>
      <c r="H18" s="28">
        <v>18.6</v>
      </c>
      <c r="I18" s="28">
        <v>8</v>
      </c>
      <c r="J18" s="28">
        <v>20.1</v>
      </c>
      <c r="K18" s="28">
        <v>20.3</v>
      </c>
      <c r="L18" s="28">
        <v>19.1</v>
      </c>
    </row>
    <row r="19" spans="2:12" ht="16.5" customHeight="1">
      <c r="B19" s="7" t="s">
        <v>22</v>
      </c>
      <c r="C19" s="24"/>
      <c r="D19" s="27">
        <v>119.7</v>
      </c>
      <c r="E19" s="28">
        <v>145.2</v>
      </c>
      <c r="F19" s="28">
        <v>106.2</v>
      </c>
      <c r="G19" s="28">
        <v>7.2</v>
      </c>
      <c r="H19" s="28">
        <v>12.4</v>
      </c>
      <c r="I19" s="28">
        <v>4.4</v>
      </c>
      <c r="J19" s="28">
        <v>17.6</v>
      </c>
      <c r="K19" s="28">
        <v>19.4</v>
      </c>
      <c r="L19" s="28">
        <v>16.7</v>
      </c>
    </row>
    <row r="20" spans="2:12" ht="16.5" customHeight="1">
      <c r="B20" s="9" t="s">
        <v>23</v>
      </c>
      <c r="C20" s="24"/>
      <c r="D20" s="27">
        <v>128.2</v>
      </c>
      <c r="E20" s="28">
        <v>148.2</v>
      </c>
      <c r="F20" s="28">
        <v>111.2</v>
      </c>
      <c r="G20" s="28">
        <v>8.3</v>
      </c>
      <c r="H20" s="28">
        <v>11.3</v>
      </c>
      <c r="I20" s="28">
        <v>5.8</v>
      </c>
      <c r="J20" s="28">
        <v>17.6</v>
      </c>
      <c r="K20" s="28">
        <v>18</v>
      </c>
      <c r="L20" s="28">
        <v>17.2</v>
      </c>
    </row>
    <row r="21" spans="2:12" ht="16.5" customHeight="1">
      <c r="B21" s="7" t="s">
        <v>24</v>
      </c>
      <c r="C21" s="24"/>
      <c r="D21" s="27">
        <v>146.8</v>
      </c>
      <c r="E21" s="28">
        <v>139.1</v>
      </c>
      <c r="F21" s="28">
        <v>158</v>
      </c>
      <c r="G21" s="28">
        <v>5.3</v>
      </c>
      <c r="H21" s="28">
        <v>6</v>
      </c>
      <c r="I21" s="28">
        <v>4.4</v>
      </c>
      <c r="J21" s="28">
        <v>19.3</v>
      </c>
      <c r="K21" s="28">
        <v>18.2</v>
      </c>
      <c r="L21" s="28">
        <v>20.9</v>
      </c>
    </row>
    <row r="22" spans="2:12" ht="16.5" customHeight="1">
      <c r="B22" s="7" t="s">
        <v>25</v>
      </c>
      <c r="C22" s="24"/>
      <c r="D22" s="27">
        <v>152.5</v>
      </c>
      <c r="E22" s="28">
        <v>164.2</v>
      </c>
      <c r="F22" s="28">
        <v>148.9</v>
      </c>
      <c r="G22" s="28">
        <v>4.3</v>
      </c>
      <c r="H22" s="28">
        <v>5.5</v>
      </c>
      <c r="I22" s="28">
        <v>3.9</v>
      </c>
      <c r="J22" s="28">
        <v>19.7</v>
      </c>
      <c r="K22" s="28">
        <v>20.4</v>
      </c>
      <c r="L22" s="28">
        <v>19.5</v>
      </c>
    </row>
    <row r="23" spans="2:12" ht="16.5" customHeight="1">
      <c r="B23" s="7" t="s">
        <v>13</v>
      </c>
      <c r="C23" s="5"/>
      <c r="D23" s="27">
        <v>161.6</v>
      </c>
      <c r="E23" s="28">
        <v>165.3</v>
      </c>
      <c r="F23" s="29">
        <v>148.9</v>
      </c>
      <c r="G23" s="29">
        <v>7.9</v>
      </c>
      <c r="H23" s="29">
        <v>8.9</v>
      </c>
      <c r="I23" s="29">
        <v>4.5</v>
      </c>
      <c r="J23" s="29">
        <v>20.2</v>
      </c>
      <c r="K23" s="29">
        <v>20.2</v>
      </c>
      <c r="L23" s="29">
        <v>20.4</v>
      </c>
    </row>
    <row r="24" spans="2:12" ht="16.5" customHeight="1">
      <c r="B24" s="10" t="s">
        <v>14</v>
      </c>
      <c r="C24" s="11"/>
      <c r="D24" s="30">
        <v>148</v>
      </c>
      <c r="E24" s="31">
        <v>162.9</v>
      </c>
      <c r="F24" s="31">
        <v>130.7</v>
      </c>
      <c r="G24" s="31">
        <v>11.8</v>
      </c>
      <c r="H24" s="31">
        <v>15.6</v>
      </c>
      <c r="I24" s="31">
        <v>7.4</v>
      </c>
      <c r="J24" s="31">
        <v>19.4</v>
      </c>
      <c r="K24" s="31">
        <v>20.1</v>
      </c>
      <c r="L24" s="31">
        <v>18.7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2019-10-23T05:57:07Z</dcterms:modified>
  <cp:category/>
  <cp:version/>
  <cp:contentType/>
  <cp:contentStatus/>
</cp:coreProperties>
</file>