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32760" windowWidth="10800" windowHeight="11130" activeTab="0"/>
  </bookViews>
  <sheets>
    <sheet name="表3-5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<sst xmlns="http://schemas.openxmlformats.org/spreadsheetml/2006/main" count="54" uniqueCount="31">
  <si>
    <t>産業</t>
  </si>
  <si>
    <t>１　　人　　平　　均　　月　　間</t>
  </si>
  <si>
    <t>総 実 労 働 時 間</t>
  </si>
  <si>
    <t>（うち）所定外労働時間</t>
  </si>
  <si>
    <t>出　勤　日　数</t>
  </si>
  <si>
    <t>計</t>
  </si>
  <si>
    <t>男</t>
  </si>
  <si>
    <t>女</t>
  </si>
  <si>
    <t>　  　（単位：時間、日）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</si>
  <si>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</si>
  <si>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</si>
  <si>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</si>
  <si>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</si>
  <si>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</si>
  <si>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</si>
  <si>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>表３－５　　産業別常用労働者の労働時間</t>
  </si>
  <si>
    <t>調査産業計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</si>
  <si>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</si>
  <si>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</si>
  <si>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</si>
  <si>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</si>
  <si>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</si>
  <si>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宿泊業，飲食サービス業</t>
  </si>
  <si>
    <t>生活関連サービス業，娯楽業</t>
  </si>
  <si>
    <t>教育，学習支援業</t>
  </si>
  <si>
    <t>医療，福祉</t>
  </si>
  <si>
    <t>資料：県統計課「毎月勤労統計調査地方調査」</t>
  </si>
  <si>
    <t>注）従業者規模30人以上の事業所の調査結果である。</t>
  </si>
  <si>
    <t>x</t>
  </si>
  <si>
    <t>学術研究， 専門・技術サービス業</t>
  </si>
  <si>
    <t>－令和元年５月分－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</si>
</sst>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#,##0.0_ ;[Red]\-#,##0.0\ "/>
    <numFmt numFmtId="184" formatCode="#,##0.0;&quot;△ &quot;#,##0.0"/>
    <numFmt numFmtId="185" formatCode="0;&quot;△ &quot;0"/>
    <numFmt numFmtId="186" formatCode="0.0;&quot;△ &quot;0.0"/>
    <numFmt numFmtId="187" formatCode="#,##0.0_);[Red]\(#,##0.0\)"/>
    <numFmt numFmtId="188" formatCode="#,##0.00_ "/>
    <numFmt numFmtId="189" formatCode="#,##0_);[Red]\(#,##0\)"/>
    <numFmt numFmtId="190" formatCode="#,##0.0"/>
    <numFmt numFmtId="191" formatCode="#,##0.0;[Red]\-#,##0.0"/>
    <numFmt numFmtId="192" formatCode="0.000_ "/>
    <numFmt numFmtId="193" formatCode="0.00_ "/>
    <numFmt numFmtId="194" formatCode="0.0_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&quot;r&quot;#,##0.0"/>
  </numFmts>
  <fonts count="44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明朝"/>
      <family val="1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明朝"/>
      <family val="1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distributed"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vertical="center" shrinkToFit="1"/>
    </xf>
    <xf numFmtId="0" fontId="1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0" fillId="0" borderId="11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2" xfId="0" applyNumberFormat="1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82" fontId="0" fillId="0" borderId="17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distributed" vertical="distributed"/>
    </xf>
    <xf numFmtId="0" fontId="0" fillId="0" borderId="0" xfId="0" applyFont="1" applyFill="1" applyAlignment="1">
      <alignment/>
    </xf>
    <xf numFmtId="49" fontId="0" fillId="0" borderId="0" xfId="62" applyNumberFormat="1" applyFont="1" applyFill="1" applyBorder="1" applyAlignment="1">
      <alignment horizontal="left" vertical="center" wrapText="1"/>
      <protection/>
    </xf>
    <xf numFmtId="190" fontId="5" fillId="0" borderId="18" xfId="63" applyNumberFormat="1" applyFont="1" applyFill="1" applyBorder="1" applyAlignment="1" applyProtection="1">
      <alignment horizontal="right" vertical="center"/>
      <protection locked="0"/>
    </xf>
    <xf numFmtId="190" fontId="5" fillId="0" borderId="0" xfId="63" applyNumberFormat="1" applyFont="1" applyFill="1" applyBorder="1" applyAlignment="1" applyProtection="1">
      <alignment horizontal="right" vertical="center"/>
      <protection locked="0"/>
    </xf>
    <xf numFmtId="190" fontId="5" fillId="0" borderId="0" xfId="64" applyNumberFormat="1" applyFont="1" applyFill="1" applyBorder="1" applyAlignment="1" applyProtection="1">
      <alignment horizontal="right" vertical="center"/>
      <protection locked="0"/>
    </xf>
    <xf numFmtId="190" fontId="5" fillId="0" borderId="19" xfId="63" applyNumberFormat="1" applyFont="1" applyFill="1" applyBorder="1" applyAlignment="1" applyProtection="1">
      <alignment horizontal="right" vertical="center"/>
      <protection locked="0"/>
    </xf>
    <xf numFmtId="190" fontId="5" fillId="0" borderId="11" xfId="63" applyNumberFormat="1" applyFont="1" applyFill="1" applyBorder="1" applyAlignment="1" applyProtection="1">
      <alignment horizontal="right" vertical="center"/>
      <protection locked="0"/>
    </xf>
    <xf numFmtId="0" fontId="1" fillId="0" borderId="10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0" xfId="0" applyNumberFormat="1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1_h1_5" xfId="62"/>
    <cellStyle name="標準_h2_5-" xfId="63"/>
    <cellStyle name="標準_h3_5-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03125\&#9734;&#9734;&#32113;&#35336;&#36039;&#26009;&#29677;&#9734;&#9734;\&#12394;&#12364;&#12373;&#12365;&#12398;&#32113;&#35336;&#65288;&#20837;&#21147;&#29992;&#65289;\&#12394;&#12364;&#12373;&#12365;&#12398;&#32113;&#35336;\&#12394;&#12364;&#12373;&#12365;&#12398;&#32113;&#35336;&#21407;&#31295;\&#21407;&#31295;&#12487;&#12540;&#12479;\&#20837;&#21147;&#29992;\&#34920;3-5&#12288;&#29987;&#26989;&#21029;&#24120;&#29992;&#21172;&#20685;&#32773;&#12398;&#21172;&#20685;&#26178;&#382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3-5"/>
      <sheetName val="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6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1" style="4" customWidth="1"/>
    <col min="2" max="2" width="25.09765625" style="4" customWidth="1"/>
    <col min="3" max="3" width="1.203125" style="4" customWidth="1"/>
    <col min="4" max="8" width="9.59765625" style="4" customWidth="1"/>
    <col min="9" max="12" width="9.09765625" style="4" customWidth="1"/>
    <col min="13" max="13" width="0.6953125" style="4" customWidth="1"/>
    <col min="14" max="16384" width="9" style="4" customWidth="1"/>
  </cols>
  <sheetData>
    <row r="3" spans="2:12" ht="18" thickBot="1">
      <c r="B3" s="1" t="s">
        <v>15</v>
      </c>
      <c r="C3" s="1"/>
      <c r="D3" s="2"/>
      <c r="E3" s="2"/>
      <c r="F3" s="3"/>
      <c r="G3" s="32" t="s">
        <v>30</v>
      </c>
      <c r="I3" s="2"/>
      <c r="K3" s="5"/>
      <c r="L3" s="6" t="s">
        <v>8</v>
      </c>
    </row>
    <row r="4" spans="2:12" ht="16.5" customHeight="1">
      <c r="B4" s="33" t="s">
        <v>0</v>
      </c>
      <c r="C4" s="15"/>
      <c r="D4" s="36" t="s">
        <v>1</v>
      </c>
      <c r="E4" s="37"/>
      <c r="F4" s="37"/>
      <c r="G4" s="37"/>
      <c r="H4" s="37"/>
      <c r="I4" s="37"/>
      <c r="J4" s="37"/>
      <c r="K4" s="37"/>
      <c r="L4" s="37"/>
    </row>
    <row r="5" spans="2:12" ht="16.5" customHeight="1">
      <c r="B5" s="34"/>
      <c r="C5" s="16"/>
      <c r="D5" s="38" t="s">
        <v>2</v>
      </c>
      <c r="E5" s="39"/>
      <c r="F5" s="40"/>
      <c r="G5" s="41" t="s">
        <v>3</v>
      </c>
      <c r="H5" s="41"/>
      <c r="I5" s="38"/>
      <c r="J5" s="41" t="s">
        <v>4</v>
      </c>
      <c r="K5" s="41"/>
      <c r="L5" s="38"/>
    </row>
    <row r="6" spans="2:12" ht="16.5" customHeight="1">
      <c r="B6" s="35"/>
      <c r="C6" s="14"/>
      <c r="D6" s="18" t="s">
        <v>5</v>
      </c>
      <c r="E6" s="18" t="s">
        <v>6</v>
      </c>
      <c r="F6" s="18" t="s">
        <v>7</v>
      </c>
      <c r="G6" s="18" t="s">
        <v>5</v>
      </c>
      <c r="H6" s="18" t="s">
        <v>6</v>
      </c>
      <c r="I6" s="19" t="s">
        <v>7</v>
      </c>
      <c r="J6" s="20" t="s">
        <v>5</v>
      </c>
      <c r="K6" s="18" t="s">
        <v>6</v>
      </c>
      <c r="L6" s="17" t="s">
        <v>7</v>
      </c>
    </row>
    <row r="7" spans="2:12" ht="16.5" customHeight="1">
      <c r="B7" s="15"/>
      <c r="C7" s="15"/>
      <c r="D7" s="19"/>
      <c r="E7" s="21"/>
      <c r="F7" s="21"/>
      <c r="G7" s="21"/>
      <c r="H7" s="21"/>
      <c r="I7" s="22"/>
      <c r="J7" s="23"/>
      <c r="K7" s="21"/>
      <c r="L7" s="21"/>
    </row>
    <row r="8" spans="2:12" ht="16.5" customHeight="1">
      <c r="B8" s="7" t="s">
        <v>16</v>
      </c>
      <c r="C8" s="24"/>
      <c r="D8" s="27">
        <v>146.3</v>
      </c>
      <c r="E8" s="28">
        <v>160</v>
      </c>
      <c r="F8" s="28">
        <v>133.1</v>
      </c>
      <c r="G8" s="28">
        <v>10.9</v>
      </c>
      <c r="H8" s="28">
        <v>16.3</v>
      </c>
      <c r="I8" s="28">
        <v>5.7</v>
      </c>
      <c r="J8" s="28">
        <v>18.8</v>
      </c>
      <c r="K8" s="28">
        <v>19.3</v>
      </c>
      <c r="L8" s="28">
        <v>18.3</v>
      </c>
    </row>
    <row r="9" spans="2:12" ht="16.5" customHeight="1">
      <c r="B9" s="7" t="s">
        <v>17</v>
      </c>
      <c r="C9" s="24"/>
      <c r="D9" s="27" t="s">
        <v>28</v>
      </c>
      <c r="E9" s="28" t="s">
        <v>28</v>
      </c>
      <c r="F9" s="29" t="s">
        <v>28</v>
      </c>
      <c r="G9" s="29" t="s">
        <v>28</v>
      </c>
      <c r="H9" s="29" t="s">
        <v>28</v>
      </c>
      <c r="I9" s="29" t="s">
        <v>28</v>
      </c>
      <c r="J9" s="29" t="s">
        <v>28</v>
      </c>
      <c r="K9" s="29" t="s">
        <v>28</v>
      </c>
      <c r="L9" s="29" t="s">
        <v>28</v>
      </c>
    </row>
    <row r="10" spans="2:12" ht="16.5" customHeight="1">
      <c r="B10" s="7" t="s">
        <v>9</v>
      </c>
      <c r="C10" s="24"/>
      <c r="D10" s="27">
        <v>166.8</v>
      </c>
      <c r="E10" s="28">
        <v>170.4</v>
      </c>
      <c r="F10" s="28">
        <v>148.1</v>
      </c>
      <c r="G10" s="28">
        <v>10.1</v>
      </c>
      <c r="H10" s="28">
        <v>9.1</v>
      </c>
      <c r="I10" s="28">
        <v>15.5</v>
      </c>
      <c r="J10" s="28">
        <v>20.7</v>
      </c>
      <c r="K10" s="28">
        <v>21.3</v>
      </c>
      <c r="L10" s="28">
        <v>17.8</v>
      </c>
    </row>
    <row r="11" spans="2:12" ht="16.5" customHeight="1">
      <c r="B11" s="7" t="s">
        <v>10</v>
      </c>
      <c r="C11" s="24"/>
      <c r="D11" s="27">
        <v>164.1</v>
      </c>
      <c r="E11" s="28">
        <v>172.4</v>
      </c>
      <c r="F11" s="28">
        <v>145.4</v>
      </c>
      <c r="G11" s="28">
        <v>17.8</v>
      </c>
      <c r="H11" s="28">
        <v>22</v>
      </c>
      <c r="I11" s="28">
        <v>8.3</v>
      </c>
      <c r="J11" s="28">
        <v>19.4</v>
      </c>
      <c r="K11" s="28">
        <v>19.6</v>
      </c>
      <c r="L11" s="28">
        <v>18.9</v>
      </c>
    </row>
    <row r="12" spans="2:12" ht="16.5" customHeight="1">
      <c r="B12" s="7" t="s">
        <v>11</v>
      </c>
      <c r="C12" s="24"/>
      <c r="D12" s="27">
        <v>150.7</v>
      </c>
      <c r="E12" s="28">
        <v>154.1</v>
      </c>
      <c r="F12" s="29">
        <v>137.9</v>
      </c>
      <c r="G12" s="29">
        <v>15.6</v>
      </c>
      <c r="H12" s="29">
        <v>16.9</v>
      </c>
      <c r="I12" s="29">
        <v>10.6</v>
      </c>
      <c r="J12" s="29">
        <v>18.6</v>
      </c>
      <c r="K12" s="29">
        <v>18.9</v>
      </c>
      <c r="L12" s="29">
        <v>17.5</v>
      </c>
    </row>
    <row r="13" spans="2:12" ht="16.5" customHeight="1">
      <c r="B13" s="7" t="s">
        <v>12</v>
      </c>
      <c r="C13" s="24"/>
      <c r="D13" s="27">
        <v>148.6</v>
      </c>
      <c r="E13" s="28">
        <v>151.9</v>
      </c>
      <c r="F13" s="28">
        <v>143.3</v>
      </c>
      <c r="G13" s="28">
        <v>13.5</v>
      </c>
      <c r="H13" s="28">
        <v>13.6</v>
      </c>
      <c r="I13" s="28">
        <v>13.4</v>
      </c>
      <c r="J13" s="28">
        <v>19.3</v>
      </c>
      <c r="K13" s="28">
        <v>19.2</v>
      </c>
      <c r="L13" s="28">
        <v>19.5</v>
      </c>
    </row>
    <row r="14" spans="2:12" ht="16.5" customHeight="1">
      <c r="B14" s="7" t="s">
        <v>18</v>
      </c>
      <c r="C14" s="24"/>
      <c r="D14" s="27">
        <v>170.7</v>
      </c>
      <c r="E14" s="28">
        <v>175.7</v>
      </c>
      <c r="F14" s="28">
        <v>148.5</v>
      </c>
      <c r="G14" s="28">
        <v>26.9</v>
      </c>
      <c r="H14" s="28">
        <v>30.1</v>
      </c>
      <c r="I14" s="28">
        <v>12.5</v>
      </c>
      <c r="J14" s="28">
        <v>20.4</v>
      </c>
      <c r="K14" s="28">
        <v>20.5</v>
      </c>
      <c r="L14" s="28">
        <v>20</v>
      </c>
    </row>
    <row r="15" spans="2:12" ht="16.5" customHeight="1">
      <c r="B15" s="7" t="s">
        <v>19</v>
      </c>
      <c r="C15" s="24"/>
      <c r="D15" s="27">
        <v>132.6</v>
      </c>
      <c r="E15" s="28">
        <v>158.8</v>
      </c>
      <c r="F15" s="28">
        <v>116.9</v>
      </c>
      <c r="G15" s="28">
        <v>7.3</v>
      </c>
      <c r="H15" s="28">
        <v>14.2</v>
      </c>
      <c r="I15" s="28">
        <v>3.1</v>
      </c>
      <c r="J15" s="28">
        <v>19.6</v>
      </c>
      <c r="K15" s="28">
        <v>19.8</v>
      </c>
      <c r="L15" s="28">
        <v>19.4</v>
      </c>
    </row>
    <row r="16" spans="2:12" ht="16.5" customHeight="1">
      <c r="B16" s="7" t="s">
        <v>20</v>
      </c>
      <c r="C16" s="24"/>
      <c r="D16" s="27">
        <v>140.2</v>
      </c>
      <c r="E16" s="28">
        <v>156.4</v>
      </c>
      <c r="F16" s="28">
        <v>132.5</v>
      </c>
      <c r="G16" s="28">
        <v>8.8</v>
      </c>
      <c r="H16" s="28">
        <v>9.8</v>
      </c>
      <c r="I16" s="28">
        <v>8.3</v>
      </c>
      <c r="J16" s="28">
        <v>17.8</v>
      </c>
      <c r="K16" s="28">
        <v>18.8</v>
      </c>
      <c r="L16" s="28">
        <v>17.3</v>
      </c>
    </row>
    <row r="17" spans="2:12" ht="16.5" customHeight="1">
      <c r="B17" s="7" t="s">
        <v>21</v>
      </c>
      <c r="C17" s="24"/>
      <c r="D17" s="27" t="s">
        <v>28</v>
      </c>
      <c r="E17" s="28" t="s">
        <v>28</v>
      </c>
      <c r="F17" s="28" t="s">
        <v>28</v>
      </c>
      <c r="G17" s="28" t="s">
        <v>28</v>
      </c>
      <c r="H17" s="28" t="s">
        <v>28</v>
      </c>
      <c r="I17" s="28" t="s">
        <v>28</v>
      </c>
      <c r="J17" s="28" t="s">
        <v>28</v>
      </c>
      <c r="K17" s="28" t="s">
        <v>28</v>
      </c>
      <c r="L17" s="28" t="s">
        <v>28</v>
      </c>
    </row>
    <row r="18" spans="2:12" ht="16.5" customHeight="1">
      <c r="B18" s="8" t="s">
        <v>29</v>
      </c>
      <c r="C18" s="24"/>
      <c r="D18" s="27">
        <v>158.6</v>
      </c>
      <c r="E18" s="28">
        <v>162</v>
      </c>
      <c r="F18" s="28">
        <v>139.6</v>
      </c>
      <c r="G18" s="28">
        <v>22.9</v>
      </c>
      <c r="H18" s="28">
        <v>25.1</v>
      </c>
      <c r="I18" s="28">
        <v>11</v>
      </c>
      <c r="J18" s="28">
        <v>18.4</v>
      </c>
      <c r="K18" s="28">
        <v>18.7</v>
      </c>
      <c r="L18" s="28">
        <v>16.9</v>
      </c>
    </row>
    <row r="19" spans="2:12" ht="16.5" customHeight="1">
      <c r="B19" s="7" t="s">
        <v>22</v>
      </c>
      <c r="C19" s="24"/>
      <c r="D19" s="27">
        <v>121.7</v>
      </c>
      <c r="E19" s="28">
        <v>149.5</v>
      </c>
      <c r="F19" s="28">
        <v>107.1</v>
      </c>
      <c r="G19" s="28">
        <v>8.1</v>
      </c>
      <c r="H19" s="28">
        <v>14.5</v>
      </c>
      <c r="I19" s="28">
        <v>4.8</v>
      </c>
      <c r="J19" s="28">
        <v>17.9</v>
      </c>
      <c r="K19" s="28">
        <v>19.8</v>
      </c>
      <c r="L19" s="28">
        <v>16.9</v>
      </c>
    </row>
    <row r="20" spans="2:12" ht="16.5" customHeight="1">
      <c r="B20" s="9" t="s">
        <v>23</v>
      </c>
      <c r="C20" s="24"/>
      <c r="D20" s="27">
        <v>134.5</v>
      </c>
      <c r="E20" s="28">
        <v>152.8</v>
      </c>
      <c r="F20" s="28">
        <v>119.6</v>
      </c>
      <c r="G20" s="28">
        <v>10.8</v>
      </c>
      <c r="H20" s="28">
        <v>13.7</v>
      </c>
      <c r="I20" s="28">
        <v>8.4</v>
      </c>
      <c r="J20" s="28">
        <v>17.8</v>
      </c>
      <c r="K20" s="28">
        <v>18.5</v>
      </c>
      <c r="L20" s="28">
        <v>17.2</v>
      </c>
    </row>
    <row r="21" spans="2:12" ht="16.5" customHeight="1">
      <c r="B21" s="7" t="s">
        <v>24</v>
      </c>
      <c r="C21" s="24"/>
      <c r="D21" s="27">
        <v>128.7</v>
      </c>
      <c r="E21" s="28">
        <v>121.7</v>
      </c>
      <c r="F21" s="28">
        <v>139</v>
      </c>
      <c r="G21" s="28">
        <v>4.8</v>
      </c>
      <c r="H21" s="28">
        <v>5.5</v>
      </c>
      <c r="I21" s="28">
        <v>3.9</v>
      </c>
      <c r="J21" s="28">
        <v>17.1</v>
      </c>
      <c r="K21" s="28">
        <v>16.2</v>
      </c>
      <c r="L21" s="28">
        <v>18.3</v>
      </c>
    </row>
    <row r="22" spans="2:12" ht="16.5" customHeight="1">
      <c r="B22" s="7" t="s">
        <v>25</v>
      </c>
      <c r="C22" s="24"/>
      <c r="D22" s="27">
        <v>142.4</v>
      </c>
      <c r="E22" s="28">
        <v>153.5</v>
      </c>
      <c r="F22" s="28">
        <v>138.8</v>
      </c>
      <c r="G22" s="28">
        <v>4.5</v>
      </c>
      <c r="H22" s="28">
        <v>6.2</v>
      </c>
      <c r="I22" s="28">
        <v>3.9</v>
      </c>
      <c r="J22" s="28">
        <v>18.3</v>
      </c>
      <c r="K22" s="28">
        <v>19.1</v>
      </c>
      <c r="L22" s="28">
        <v>18.1</v>
      </c>
    </row>
    <row r="23" spans="2:12" ht="16.5" customHeight="1">
      <c r="B23" s="7" t="s">
        <v>13</v>
      </c>
      <c r="C23" s="5"/>
      <c r="D23" s="27">
        <v>154.3</v>
      </c>
      <c r="E23" s="28">
        <v>156</v>
      </c>
      <c r="F23" s="29">
        <v>148.4</v>
      </c>
      <c r="G23" s="29">
        <v>10.6</v>
      </c>
      <c r="H23" s="29">
        <v>11.6</v>
      </c>
      <c r="I23" s="29">
        <v>7.3</v>
      </c>
      <c r="J23" s="29">
        <v>19.2</v>
      </c>
      <c r="K23" s="29">
        <v>19</v>
      </c>
      <c r="L23" s="29">
        <v>19.6</v>
      </c>
    </row>
    <row r="24" spans="2:12" ht="16.5" customHeight="1">
      <c r="B24" s="10" t="s">
        <v>14</v>
      </c>
      <c r="C24" s="11"/>
      <c r="D24" s="30">
        <v>140</v>
      </c>
      <c r="E24" s="31">
        <v>152.8</v>
      </c>
      <c r="F24" s="31">
        <v>125.6</v>
      </c>
      <c r="G24" s="31">
        <v>14</v>
      </c>
      <c r="H24" s="31">
        <v>16.5</v>
      </c>
      <c r="I24" s="31">
        <v>11.1</v>
      </c>
      <c r="J24" s="31">
        <v>18.2</v>
      </c>
      <c r="K24" s="31">
        <v>18.7</v>
      </c>
      <c r="L24" s="31">
        <v>17.7</v>
      </c>
    </row>
    <row r="25" spans="2:6" ht="16.5" customHeight="1">
      <c r="B25" s="12" t="s">
        <v>27</v>
      </c>
      <c r="C25" s="13"/>
      <c r="D25" s="13"/>
      <c r="E25" s="13"/>
      <c r="F25" s="13"/>
    </row>
    <row r="26" spans="2:6" ht="16.5" customHeight="1">
      <c r="B26" s="25" t="s">
        <v>26</v>
      </c>
      <c r="C26" s="26"/>
      <c r="D26" s="26"/>
      <c r="E26" s="26"/>
      <c r="F26" s="26"/>
    </row>
    <row r="27" ht="16.5" customHeight="1"/>
  </sheetData>
  <sheetProtection/>
  <mergeCells count="5">
    <mergeCell ref="B4:B6"/>
    <mergeCell ref="D4:L4"/>
    <mergeCell ref="D5:F5"/>
    <mergeCell ref="G5:I5"/>
    <mergeCell ref="J5:L5"/>
  </mergeCells>
  <dataValidations count="1">
    <dataValidation allowBlank="1" showInputMessage="1" showErrorMessage="1" errorTitle="入力エラー" error="入力した値に誤りがあります" sqref="D8:L8 F13:L22 D24:L24 F10:L11 D9:E23"/>
  </dataValidations>
  <printOptions/>
  <pageMargins left="0.47" right="0.75" top="0.63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堤 恭平</cp:lastModifiedBy>
  <cp:lastPrinted>2018-04-16T05:10:40Z</cp:lastPrinted>
  <dcterms:created xsi:type="dcterms:W3CDTF">1998-08-04T08:19:18Z</dcterms:created>
  <dcterms:modified xsi:type="dcterms:W3CDTF">2019-08-26T06:13:14Z</dcterms:modified>
  <cp:category/>
  <cp:version/>
  <cp:contentType/>
  <cp:contentStatus/>
</cp:coreProperties>
</file>