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<sst xmlns="http://schemas.openxmlformats.org/spreadsheetml/2006/main" count="44" uniqueCount="30">
  <si>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</si>
  <si>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</si>
  <si>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</si>
  <si>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</si>
  <si>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</si>
  <si>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</si>
  <si>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</si>
  <si>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</si>
  <si>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</si>
  <si>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</si>
  <si>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</si>
  <si>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</si>
  <si>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</si>
  <si>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</si>
  <si>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</si>
  <si>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</si>
  <si>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</si>
  <si>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</si>
  <si>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</si>
  <si>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</si>
  <si>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宿泊業，飲食サービス業</t>
  </si>
  <si>
    <t>生活関連サービス業，娯楽業</t>
  </si>
  <si>
    <t>教育，学習支援業</t>
  </si>
  <si>
    <t>運輸業，郵便業</t>
  </si>
  <si>
    <t>不動産業，物品賃貸業</t>
  </si>
  <si>
    <t>学術研究，専門・技術サービス業</t>
  </si>
  <si>
    <t>鉱業，採石業，砂利採取業</t>
  </si>
  <si>
    <t>金融業，保険業</t>
  </si>
  <si>
    <t>医療，福祉</t>
  </si>
  <si>
    <t>－平成３１年４月分－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</si>
</sst>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6" customWidth="1"/>
    <col min="2" max="2" width="28.5" style="6" customWidth="1"/>
    <col min="3" max="3" width="1.69921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255347</v>
      </c>
      <c r="E8" s="14">
        <v>317101</v>
      </c>
      <c r="F8" s="14">
        <v>196456</v>
      </c>
      <c r="G8" s="14">
        <v>251422</v>
      </c>
      <c r="H8" s="14">
        <v>311820</v>
      </c>
      <c r="I8" s="14">
        <v>193823</v>
      </c>
    </row>
    <row r="9" spans="2:9" ht="16.5" customHeight="1">
      <c r="B9" s="1" t="s">
        <v>26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290791</v>
      </c>
      <c r="E10" s="14">
        <v>306137</v>
      </c>
      <c r="F10" s="14">
        <v>209352</v>
      </c>
      <c r="G10" s="14">
        <v>290590</v>
      </c>
      <c r="H10" s="14">
        <v>305898</v>
      </c>
      <c r="I10" s="14">
        <v>209352</v>
      </c>
    </row>
    <row r="11" spans="2:9" ht="16.5" customHeight="1">
      <c r="B11" s="1" t="s">
        <v>8</v>
      </c>
      <c r="C11" s="12"/>
      <c r="D11" s="13">
        <v>292419</v>
      </c>
      <c r="E11" s="14">
        <v>349764</v>
      </c>
      <c r="F11" s="14">
        <v>165427</v>
      </c>
      <c r="G11" s="14">
        <v>283695</v>
      </c>
      <c r="H11" s="14">
        <v>337971</v>
      </c>
      <c r="I11" s="14">
        <v>163499</v>
      </c>
    </row>
    <row r="12" spans="2:9" ht="16.5" customHeight="1">
      <c r="B12" s="1" t="s">
        <v>9</v>
      </c>
      <c r="C12" s="12"/>
      <c r="D12" s="13">
        <v>389131</v>
      </c>
      <c r="E12" s="14">
        <v>420018</v>
      </c>
      <c r="F12" s="14">
        <v>274179</v>
      </c>
      <c r="G12" s="14">
        <v>382070</v>
      </c>
      <c r="H12" s="14">
        <v>411060</v>
      </c>
      <c r="I12" s="14">
        <v>274179</v>
      </c>
    </row>
    <row r="13" spans="2:9" ht="16.5" customHeight="1">
      <c r="B13" s="1" t="s">
        <v>10</v>
      </c>
      <c r="C13" s="12"/>
      <c r="D13" s="13">
        <v>302696</v>
      </c>
      <c r="E13" s="14">
        <v>366774</v>
      </c>
      <c r="F13" s="14">
        <v>193650</v>
      </c>
      <c r="G13" s="14">
        <v>296853</v>
      </c>
      <c r="H13" s="14">
        <v>358885</v>
      </c>
      <c r="I13" s="14">
        <v>191289</v>
      </c>
    </row>
    <row r="14" spans="2:9" ht="16.5" customHeight="1">
      <c r="B14" s="1" t="s">
        <v>23</v>
      </c>
      <c r="C14" s="12"/>
      <c r="D14" s="13">
        <v>212751</v>
      </c>
      <c r="E14" s="14">
        <v>227609</v>
      </c>
      <c r="F14" s="14">
        <v>145289</v>
      </c>
      <c r="G14" s="14">
        <v>212303</v>
      </c>
      <c r="H14" s="14">
        <v>227063</v>
      </c>
      <c r="I14" s="14">
        <v>145289</v>
      </c>
    </row>
    <row r="15" spans="2:9" ht="16.5" customHeight="1">
      <c r="B15" s="1" t="s">
        <v>19</v>
      </c>
      <c r="C15" s="12"/>
      <c r="D15" s="13">
        <v>168150</v>
      </c>
      <c r="E15" s="14">
        <v>251641</v>
      </c>
      <c r="F15" s="14">
        <v>118120</v>
      </c>
      <c r="G15" s="14">
        <v>166306</v>
      </c>
      <c r="H15" s="14">
        <v>250500</v>
      </c>
      <c r="I15" s="14">
        <v>115855</v>
      </c>
    </row>
    <row r="16" spans="2:9" ht="16.5" customHeight="1">
      <c r="B16" s="1" t="s">
        <v>27</v>
      </c>
      <c r="C16" s="12"/>
      <c r="D16" s="13">
        <v>314612</v>
      </c>
      <c r="E16" s="14">
        <v>441511</v>
      </c>
      <c r="F16" s="14">
        <v>253988</v>
      </c>
      <c r="G16" s="14">
        <v>305912</v>
      </c>
      <c r="H16" s="14">
        <v>433466</v>
      </c>
      <c r="I16" s="14">
        <v>244975</v>
      </c>
    </row>
    <row r="17" spans="2:9" ht="16.5" customHeight="1">
      <c r="B17" s="1" t="s">
        <v>24</v>
      </c>
      <c r="C17" s="12"/>
      <c r="D17" s="13" t="s">
        <v>17</v>
      </c>
      <c r="E17" s="14" t="s">
        <v>17</v>
      </c>
      <c r="F17" s="14" t="s">
        <v>17</v>
      </c>
      <c r="G17" s="14" t="s">
        <v>17</v>
      </c>
      <c r="H17" s="14" t="s">
        <v>17</v>
      </c>
      <c r="I17" s="14" t="s">
        <v>17</v>
      </c>
    </row>
    <row r="18" spans="2:9" ht="16.5" customHeight="1">
      <c r="B18" s="2" t="s">
        <v>25</v>
      </c>
      <c r="C18" s="12"/>
      <c r="D18" s="13">
        <v>350345</v>
      </c>
      <c r="E18" s="14">
        <v>361571</v>
      </c>
      <c r="F18" s="14">
        <v>290276</v>
      </c>
      <c r="G18" s="14">
        <v>317289</v>
      </c>
      <c r="H18" s="14">
        <v>331545</v>
      </c>
      <c r="I18" s="14">
        <v>241010</v>
      </c>
    </row>
    <row r="19" spans="2:9" ht="16.5" customHeight="1">
      <c r="B19" s="2" t="s">
        <v>20</v>
      </c>
      <c r="C19" s="12"/>
      <c r="D19" s="13">
        <v>129389</v>
      </c>
      <c r="E19" s="14">
        <v>169369</v>
      </c>
      <c r="F19" s="14">
        <v>107946</v>
      </c>
      <c r="G19" s="14">
        <v>128070</v>
      </c>
      <c r="H19" s="14">
        <v>168046</v>
      </c>
      <c r="I19" s="14">
        <v>106629</v>
      </c>
    </row>
    <row r="20" spans="2:9" ht="16.5" customHeight="1">
      <c r="B20" s="3" t="s">
        <v>21</v>
      </c>
      <c r="C20" s="12"/>
      <c r="D20" s="13">
        <v>169438</v>
      </c>
      <c r="E20" s="14">
        <v>207720</v>
      </c>
      <c r="F20" s="14">
        <v>138573</v>
      </c>
      <c r="G20" s="14">
        <v>169438</v>
      </c>
      <c r="H20" s="14">
        <v>207720</v>
      </c>
      <c r="I20" s="14">
        <v>138573</v>
      </c>
    </row>
    <row r="21" spans="2:9" ht="16.5" customHeight="1">
      <c r="B21" s="1" t="s">
        <v>22</v>
      </c>
      <c r="C21" s="12"/>
      <c r="D21" s="13">
        <v>388609</v>
      </c>
      <c r="E21" s="14">
        <v>415815</v>
      </c>
      <c r="F21" s="14">
        <v>351320</v>
      </c>
      <c r="G21" s="14">
        <v>388609</v>
      </c>
      <c r="H21" s="14">
        <v>415815</v>
      </c>
      <c r="I21" s="14">
        <v>351320</v>
      </c>
    </row>
    <row r="22" spans="2:9" ht="16.5" customHeight="1">
      <c r="B22" s="1" t="s">
        <v>28</v>
      </c>
      <c r="C22" s="12"/>
      <c r="D22" s="13">
        <v>272347</v>
      </c>
      <c r="E22" s="14">
        <v>387710</v>
      </c>
      <c r="F22" s="14">
        <v>235899</v>
      </c>
      <c r="G22" s="14">
        <v>270823</v>
      </c>
      <c r="H22" s="14">
        <v>386822</v>
      </c>
      <c r="I22" s="14">
        <v>234174</v>
      </c>
    </row>
    <row r="23" spans="2:9" ht="16.5" customHeight="1">
      <c r="B23" s="1" t="s">
        <v>11</v>
      </c>
      <c r="C23" s="5"/>
      <c r="D23" s="13">
        <v>292263</v>
      </c>
      <c r="E23" s="14">
        <v>317269</v>
      </c>
      <c r="F23" s="14">
        <v>200669</v>
      </c>
      <c r="G23" s="14">
        <v>291466</v>
      </c>
      <c r="H23" s="14">
        <v>316255</v>
      </c>
      <c r="I23" s="14">
        <v>200669</v>
      </c>
    </row>
    <row r="24" spans="2:9" ht="16.5" customHeight="1">
      <c r="B24" s="4" t="s">
        <v>12</v>
      </c>
      <c r="C24" s="15"/>
      <c r="D24" s="16">
        <v>193416</v>
      </c>
      <c r="E24" s="17">
        <v>238614</v>
      </c>
      <c r="F24" s="17">
        <v>140275</v>
      </c>
      <c r="G24" s="17">
        <v>188859</v>
      </c>
      <c r="H24" s="17">
        <v>236634</v>
      </c>
      <c r="I24" s="17">
        <v>132689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2018-04-16T04:51:58Z</cp:lastPrinted>
  <dcterms:created xsi:type="dcterms:W3CDTF">1998-08-04T08:19:18Z</dcterms:created>
  <dcterms:modified xsi:type="dcterms:W3CDTF">2019-07-23T04:38:26Z</dcterms:modified>
  <cp:category/>
  <cp:version/>
  <cp:contentType/>
  <cp:contentStatus/>
</cp:coreProperties>
</file>