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<sst xmlns="http://schemas.openxmlformats.org/spreadsheetml/2006/main" count="459" uniqueCount="68">
  <si>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</si>
  <si>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</si>
  <si>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</si>
  <si>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</si>
  <si>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</si>
  <si>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</si>
  <si>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</si>
  <si>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</si>
  <si>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</si>
  <si>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</si>
  <si>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</si>
  <si>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</si>
  <si>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</si>
  <si>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</si>
  <si>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</si>
  <si>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</si>
  <si>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</si>
  <si>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</si>
  <si>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</si>
  <si>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</si>
  <si>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</si>
  <si>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</si>
  <si>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</si>
  <si>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</si>
  <si>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</si>
  <si>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</si>
  <si>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</si>
  <si>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</si>
  <si>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</si>
  <si>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</si>
  <si>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</si>
  <si>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</si>
  <si>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</si>
  <si>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</si>
  <si>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</si>
  <si>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</si>
  <si>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</si>
  <si>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</si>
  <si>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</si>
  <si>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</si>
  <si>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</si>
  <si>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</si>
  <si>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</si>
  <si>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</si>
  <si>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</si>
  <si>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</si>
  <si>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</si>
  <si>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</si>
  <si>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</si>
  <si>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</si>
  <si>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</si>
  <si>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</si>
  <si>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</si>
  <si>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</si>
  <si>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</si>
  <si>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</si>
  <si>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</si>
  <si>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</si>
  <si>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</si>
  <si>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</si>
  <si>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</si>
  <si>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</si>
  <si>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</si>
  <si>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</si>
  <si>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</si>
  <si>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</si>
  <si>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</si>
  <si>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平成30年12月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</si>
</sst>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49" fontId="27" fillId="0" borderId="30" xfId="61" applyNumberFormat="1" applyFont="1" applyBorder="1" applyAlignment="1">
      <alignment horizontal="distributed" vertical="center" wrapText="1"/>
      <protection/>
    </xf>
    <xf numFmtId="0" fontId="27" fillId="0" borderId="31" xfId="62" applyFont="1" applyBorder="1">
      <alignment/>
      <protection/>
    </xf>
    <xf numFmtId="181" fontId="27" fillId="0" borderId="31" xfId="62" applyNumberFormat="1" applyFont="1" applyBorder="1" applyAlignment="1" applyProtection="1">
      <alignment horizontal="right" vertical="center"/>
      <protection locked="0"/>
    </xf>
    <xf numFmtId="49" fontId="27" fillId="0" borderId="32" xfId="61" applyNumberFormat="1" applyFont="1" applyBorder="1" applyAlignment="1">
      <alignment horizontal="distributed" vertical="center" wrapText="1"/>
      <protection/>
    </xf>
    <xf numFmtId="0" fontId="27" fillId="0" borderId="33" xfId="62" applyFont="1" applyBorder="1">
      <alignment/>
      <protection/>
    </xf>
    <xf numFmtId="181" fontId="27" fillId="0" borderId="33" xfId="62" applyNumberFormat="1" applyFont="1" applyBorder="1" applyAlignment="1" applyProtection="1">
      <alignment horizontal="right" vertical="center"/>
      <protection locked="0"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27" fillId="0" borderId="36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7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27" fillId="0" borderId="39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9" fillId="0" borderId="36" xfId="62" applyFill="1" applyBorder="1" applyAlignment="1">
      <alignment horizontal="center" vertical="center"/>
      <protection/>
    </xf>
    <xf numFmtId="0" fontId="9" fillId="0" borderId="39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E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7" sqref="E7:O56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51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53"/>
      <c r="G5" s="54"/>
      <c r="H5" s="52" t="s">
        <v>54</v>
      </c>
      <c r="I5" s="53"/>
      <c r="J5" s="54"/>
      <c r="K5" s="59" t="s">
        <v>55</v>
      </c>
      <c r="L5" s="59" t="s">
        <v>56</v>
      </c>
      <c r="M5" s="52" t="s">
        <v>57</v>
      </c>
      <c r="N5" s="53"/>
      <c r="O5" s="54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0"/>
      <c r="L6" s="60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49" t="s">
        <v>0</v>
      </c>
      <c r="D7" s="50"/>
      <c r="E7" s="51">
        <v>455130</v>
      </c>
      <c r="F7" s="51">
        <v>598951</v>
      </c>
      <c r="G7" s="51">
        <v>320932</v>
      </c>
      <c r="H7" s="51">
        <v>227663</v>
      </c>
      <c r="I7" s="51">
        <v>286219</v>
      </c>
      <c r="J7" s="51">
        <v>173025</v>
      </c>
      <c r="K7" s="51">
        <v>210067</v>
      </c>
      <c r="L7" s="51">
        <v>17596</v>
      </c>
      <c r="M7" s="51">
        <v>227467</v>
      </c>
      <c r="N7" s="51">
        <v>312732</v>
      </c>
      <c r="O7" s="51">
        <v>147907</v>
      </c>
    </row>
    <row r="8" spans="1:15" ht="18.75" customHeight="1">
      <c r="A8" s="22"/>
      <c r="B8" s="23"/>
      <c r="C8" s="46" t="s">
        <v>1</v>
      </c>
      <c r="D8" s="47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</row>
    <row r="9" spans="1:15" ht="18.75" customHeight="1">
      <c r="A9" s="26"/>
      <c r="B9" s="27"/>
      <c r="C9" s="38" t="s">
        <v>2</v>
      </c>
      <c r="D9" s="39"/>
      <c r="E9" s="37">
        <v>487642</v>
      </c>
      <c r="F9" s="37">
        <v>524087</v>
      </c>
      <c r="G9" s="37">
        <v>298180</v>
      </c>
      <c r="H9" s="37">
        <v>287229</v>
      </c>
      <c r="I9" s="37">
        <v>306382</v>
      </c>
      <c r="J9" s="37">
        <v>187659</v>
      </c>
      <c r="K9" s="37">
        <v>256870</v>
      </c>
      <c r="L9" s="37">
        <v>30359</v>
      </c>
      <c r="M9" s="37">
        <v>200413</v>
      </c>
      <c r="N9" s="37">
        <v>217705</v>
      </c>
      <c r="O9" s="37">
        <v>110521</v>
      </c>
    </row>
    <row r="10" spans="1:15" ht="18.75" customHeight="1">
      <c r="A10" s="26"/>
      <c r="B10" s="27"/>
      <c r="C10" s="38" t="s">
        <v>3</v>
      </c>
      <c r="D10" s="39"/>
      <c r="E10" s="37">
        <v>582142</v>
      </c>
      <c r="F10" s="37">
        <v>719473</v>
      </c>
      <c r="G10" s="37">
        <v>286806</v>
      </c>
      <c r="H10" s="37">
        <v>266689</v>
      </c>
      <c r="I10" s="37">
        <v>311987</v>
      </c>
      <c r="J10" s="37">
        <v>169274</v>
      </c>
      <c r="K10" s="37">
        <v>229275</v>
      </c>
      <c r="L10" s="37">
        <v>37414</v>
      </c>
      <c r="M10" s="37">
        <v>315453</v>
      </c>
      <c r="N10" s="37">
        <v>407486</v>
      </c>
      <c r="O10" s="37">
        <v>117532</v>
      </c>
    </row>
    <row r="11" spans="1:15" ht="18.75" customHeight="1">
      <c r="A11" s="26"/>
      <c r="B11" s="27"/>
      <c r="C11" s="38" t="s">
        <v>4</v>
      </c>
      <c r="D11" s="39"/>
      <c r="E11" s="37">
        <v>685521</v>
      </c>
      <c r="F11" s="37">
        <v>699179</v>
      </c>
      <c r="G11" s="37">
        <v>499273</v>
      </c>
      <c r="H11" s="37">
        <v>330883</v>
      </c>
      <c r="I11" s="37">
        <v>338831</v>
      </c>
      <c r="J11" s="37">
        <v>222505</v>
      </c>
      <c r="K11" s="37">
        <v>320626</v>
      </c>
      <c r="L11" s="37">
        <v>10257</v>
      </c>
      <c r="M11" s="37">
        <v>354638</v>
      </c>
      <c r="N11" s="37">
        <v>360348</v>
      </c>
      <c r="O11" s="37">
        <v>276768</v>
      </c>
    </row>
    <row r="12" spans="1:15" ht="18.75" customHeight="1">
      <c r="A12" s="26"/>
      <c r="B12" s="27"/>
      <c r="C12" s="38" t="s">
        <v>5</v>
      </c>
      <c r="D12" s="39"/>
      <c r="E12" s="37">
        <v>834755</v>
      </c>
      <c r="F12" s="37">
        <v>1060601</v>
      </c>
      <c r="G12" s="37">
        <v>453587</v>
      </c>
      <c r="H12" s="37">
        <v>355541</v>
      </c>
      <c r="I12" s="37">
        <v>429076</v>
      </c>
      <c r="J12" s="37">
        <v>231434</v>
      </c>
      <c r="K12" s="37">
        <v>315325</v>
      </c>
      <c r="L12" s="37">
        <v>40216</v>
      </c>
      <c r="M12" s="37">
        <v>479214</v>
      </c>
      <c r="N12" s="37">
        <v>631525</v>
      </c>
      <c r="O12" s="37">
        <v>222153</v>
      </c>
    </row>
    <row r="13" spans="1:15" ht="18.75" customHeight="1">
      <c r="A13" s="26"/>
      <c r="B13" s="27"/>
      <c r="C13" s="38" t="s">
        <v>6</v>
      </c>
      <c r="D13" s="39"/>
      <c r="E13" s="37">
        <v>480464</v>
      </c>
      <c r="F13" s="37">
        <v>505785</v>
      </c>
      <c r="G13" s="37">
        <v>297634</v>
      </c>
      <c r="H13" s="37">
        <v>258955</v>
      </c>
      <c r="I13" s="37">
        <v>268238</v>
      </c>
      <c r="J13" s="37">
        <v>191925</v>
      </c>
      <c r="K13" s="37">
        <v>200901</v>
      </c>
      <c r="L13" s="37">
        <v>58054</v>
      </c>
      <c r="M13" s="37">
        <v>221509</v>
      </c>
      <c r="N13" s="37">
        <v>237547</v>
      </c>
      <c r="O13" s="37">
        <v>105709</v>
      </c>
    </row>
    <row r="14" spans="1:15" ht="18.75" customHeight="1">
      <c r="A14" s="26"/>
      <c r="B14" s="27"/>
      <c r="C14" s="38" t="s">
        <v>7</v>
      </c>
      <c r="D14" s="39"/>
      <c r="E14" s="37">
        <v>296401</v>
      </c>
      <c r="F14" s="37">
        <v>427642</v>
      </c>
      <c r="G14" s="37">
        <v>181900</v>
      </c>
      <c r="H14" s="37">
        <v>174179</v>
      </c>
      <c r="I14" s="37">
        <v>230190</v>
      </c>
      <c r="J14" s="37">
        <v>125312</v>
      </c>
      <c r="K14" s="37">
        <v>163548</v>
      </c>
      <c r="L14" s="37">
        <v>10631</v>
      </c>
      <c r="M14" s="37">
        <v>122222</v>
      </c>
      <c r="N14" s="37">
        <v>197452</v>
      </c>
      <c r="O14" s="37">
        <v>56588</v>
      </c>
    </row>
    <row r="15" spans="1:15" ht="18.75" customHeight="1">
      <c r="A15" s="26"/>
      <c r="B15" s="27"/>
      <c r="C15" s="38" t="s">
        <v>8</v>
      </c>
      <c r="D15" s="39"/>
      <c r="E15" s="37">
        <v>707286</v>
      </c>
      <c r="F15" s="37">
        <v>1094016</v>
      </c>
      <c r="G15" s="37">
        <v>474619</v>
      </c>
      <c r="H15" s="37">
        <v>302187</v>
      </c>
      <c r="I15" s="37">
        <v>419737</v>
      </c>
      <c r="J15" s="37">
        <v>231465</v>
      </c>
      <c r="K15" s="37">
        <v>282817</v>
      </c>
      <c r="L15" s="37">
        <v>19370</v>
      </c>
      <c r="M15" s="37">
        <v>405099</v>
      </c>
      <c r="N15" s="37">
        <v>674279</v>
      </c>
      <c r="O15" s="37">
        <v>243154</v>
      </c>
    </row>
    <row r="16" spans="1:15" ht="18.75" customHeight="1">
      <c r="A16" s="26"/>
      <c r="B16" s="27"/>
      <c r="C16" s="38" t="s">
        <v>9</v>
      </c>
      <c r="D16" s="39"/>
      <c r="E16" s="37">
        <v>458714</v>
      </c>
      <c r="F16" s="37">
        <v>502210</v>
      </c>
      <c r="G16" s="37">
        <v>382234</v>
      </c>
      <c r="H16" s="37">
        <v>200316</v>
      </c>
      <c r="I16" s="37">
        <v>221446</v>
      </c>
      <c r="J16" s="37">
        <v>163163</v>
      </c>
      <c r="K16" s="37">
        <v>194292</v>
      </c>
      <c r="L16" s="37">
        <v>6024</v>
      </c>
      <c r="M16" s="37">
        <v>258398</v>
      </c>
      <c r="N16" s="37">
        <v>280764</v>
      </c>
      <c r="O16" s="37">
        <v>219071</v>
      </c>
    </row>
    <row r="17" spans="1:15" ht="18.75" customHeight="1">
      <c r="A17" s="26"/>
      <c r="B17" s="27"/>
      <c r="C17" s="38" t="s">
        <v>10</v>
      </c>
      <c r="D17" s="39"/>
      <c r="E17" s="37">
        <v>825691</v>
      </c>
      <c r="F17" s="37">
        <v>928363</v>
      </c>
      <c r="G17" s="37">
        <v>477695</v>
      </c>
      <c r="H17" s="37">
        <v>335994</v>
      </c>
      <c r="I17" s="37">
        <v>373317</v>
      </c>
      <c r="J17" s="37">
        <v>209492</v>
      </c>
      <c r="K17" s="37">
        <v>307330</v>
      </c>
      <c r="L17" s="37">
        <v>28664</v>
      </c>
      <c r="M17" s="37">
        <v>489697</v>
      </c>
      <c r="N17" s="37">
        <v>555046</v>
      </c>
      <c r="O17" s="37">
        <v>268203</v>
      </c>
    </row>
    <row r="18" spans="1:15" ht="18.75" customHeight="1">
      <c r="A18" s="26"/>
      <c r="B18" s="27"/>
      <c r="C18" s="38" t="s">
        <v>11</v>
      </c>
      <c r="D18" s="39"/>
      <c r="E18" s="37">
        <v>132563</v>
      </c>
      <c r="F18" s="37">
        <v>191803</v>
      </c>
      <c r="G18" s="37">
        <v>109176</v>
      </c>
      <c r="H18" s="37">
        <v>109164</v>
      </c>
      <c r="I18" s="37">
        <v>140625</v>
      </c>
      <c r="J18" s="37">
        <v>96744</v>
      </c>
      <c r="K18" s="37">
        <v>105082</v>
      </c>
      <c r="L18" s="37">
        <v>4082</v>
      </c>
      <c r="M18" s="37">
        <v>23399</v>
      </c>
      <c r="N18" s="37">
        <v>51178</v>
      </c>
      <c r="O18" s="37">
        <v>12432</v>
      </c>
    </row>
    <row r="19" spans="1:15" ht="18.75" customHeight="1">
      <c r="A19" s="26"/>
      <c r="B19" s="27"/>
      <c r="C19" s="38" t="s">
        <v>12</v>
      </c>
      <c r="D19" s="39"/>
      <c r="E19" s="37">
        <v>244930</v>
      </c>
      <c r="F19" s="37">
        <v>328668</v>
      </c>
      <c r="G19" s="37">
        <v>179630</v>
      </c>
      <c r="H19" s="37">
        <v>191920</v>
      </c>
      <c r="I19" s="37">
        <v>254912</v>
      </c>
      <c r="J19" s="37">
        <v>142798</v>
      </c>
      <c r="K19" s="37">
        <v>175102</v>
      </c>
      <c r="L19" s="37">
        <v>16818</v>
      </c>
      <c r="M19" s="37">
        <v>53010</v>
      </c>
      <c r="N19" s="37">
        <v>73756</v>
      </c>
      <c r="O19" s="37">
        <v>36832</v>
      </c>
    </row>
    <row r="20" spans="1:15" ht="18.75" customHeight="1">
      <c r="A20" s="26"/>
      <c r="B20" s="27"/>
      <c r="C20" s="38" t="s">
        <v>13</v>
      </c>
      <c r="D20" s="39"/>
      <c r="E20" s="37">
        <v>826633</v>
      </c>
      <c r="F20" s="37">
        <v>984953</v>
      </c>
      <c r="G20" s="37">
        <v>665723</v>
      </c>
      <c r="H20" s="37">
        <v>316125</v>
      </c>
      <c r="I20" s="37">
        <v>359642</v>
      </c>
      <c r="J20" s="37">
        <v>271896</v>
      </c>
      <c r="K20" s="37">
        <v>311404</v>
      </c>
      <c r="L20" s="37">
        <v>4721</v>
      </c>
      <c r="M20" s="37">
        <v>510508</v>
      </c>
      <c r="N20" s="37">
        <v>625311</v>
      </c>
      <c r="O20" s="37">
        <v>393827</v>
      </c>
    </row>
    <row r="21" spans="1:15" ht="18.75" customHeight="1">
      <c r="A21" s="26"/>
      <c r="B21" s="27"/>
      <c r="C21" s="38" t="s">
        <v>14</v>
      </c>
      <c r="D21" s="39"/>
      <c r="E21" s="37">
        <v>456678</v>
      </c>
      <c r="F21" s="37">
        <v>647475</v>
      </c>
      <c r="G21" s="37">
        <v>405053</v>
      </c>
      <c r="H21" s="37">
        <v>226771</v>
      </c>
      <c r="I21" s="37">
        <v>319367</v>
      </c>
      <c r="J21" s="37">
        <v>201717</v>
      </c>
      <c r="K21" s="37">
        <v>217634</v>
      </c>
      <c r="L21" s="37">
        <v>9137</v>
      </c>
      <c r="M21" s="37">
        <v>229907</v>
      </c>
      <c r="N21" s="37">
        <v>328108</v>
      </c>
      <c r="O21" s="37">
        <v>203336</v>
      </c>
    </row>
    <row r="22" spans="1:15" ht="18.75" customHeight="1">
      <c r="A22" s="26"/>
      <c r="B22" s="27"/>
      <c r="C22" s="38" t="s">
        <v>15</v>
      </c>
      <c r="D22" s="39"/>
      <c r="E22" s="37">
        <v>779400</v>
      </c>
      <c r="F22" s="37">
        <v>942090</v>
      </c>
      <c r="G22" s="37">
        <v>450308</v>
      </c>
      <c r="H22" s="37">
        <v>302856</v>
      </c>
      <c r="I22" s="37">
        <v>348455</v>
      </c>
      <c r="J22" s="37">
        <v>210619</v>
      </c>
      <c r="K22" s="37">
        <v>286273</v>
      </c>
      <c r="L22" s="37">
        <v>16583</v>
      </c>
      <c r="M22" s="37">
        <v>476544</v>
      </c>
      <c r="N22" s="37">
        <v>593635</v>
      </c>
      <c r="O22" s="37">
        <v>239689</v>
      </c>
    </row>
    <row r="23" spans="1:15" ht="18.75" customHeight="1">
      <c r="A23" s="30"/>
      <c r="B23" s="31"/>
      <c r="C23" s="40" t="s">
        <v>16</v>
      </c>
      <c r="D23" s="41"/>
      <c r="E23" s="42">
        <v>359543</v>
      </c>
      <c r="F23" s="42">
        <v>446383</v>
      </c>
      <c r="G23" s="42">
        <v>214418</v>
      </c>
      <c r="H23" s="42">
        <v>201916</v>
      </c>
      <c r="I23" s="42">
        <v>239608</v>
      </c>
      <c r="J23" s="42">
        <v>138926</v>
      </c>
      <c r="K23" s="42">
        <v>186745</v>
      </c>
      <c r="L23" s="42">
        <v>15171</v>
      </c>
      <c r="M23" s="42">
        <v>157627</v>
      </c>
      <c r="N23" s="42">
        <v>206775</v>
      </c>
      <c r="O23" s="42">
        <v>75492</v>
      </c>
    </row>
    <row r="24" spans="1:15" ht="18.75" customHeight="1">
      <c r="A24" s="26"/>
      <c r="B24" s="27"/>
      <c r="C24" s="38" t="s">
        <v>17</v>
      </c>
      <c r="D24" s="39"/>
      <c r="E24" s="37">
        <v>311288</v>
      </c>
      <c r="F24" s="37">
        <v>410971</v>
      </c>
      <c r="G24" s="37">
        <v>231133</v>
      </c>
      <c r="H24" s="37">
        <v>198649</v>
      </c>
      <c r="I24" s="37">
        <v>236732</v>
      </c>
      <c r="J24" s="37">
        <v>168026</v>
      </c>
      <c r="K24" s="37">
        <v>167147</v>
      </c>
      <c r="L24" s="37">
        <v>31502</v>
      </c>
      <c r="M24" s="37">
        <v>112639</v>
      </c>
      <c r="N24" s="37">
        <v>174239</v>
      </c>
      <c r="O24" s="37">
        <v>63107</v>
      </c>
    </row>
    <row r="25" spans="1:15" ht="18.75" customHeight="1">
      <c r="A25" s="26"/>
      <c r="B25" s="27"/>
      <c r="C25" s="38" t="s">
        <v>18</v>
      </c>
      <c r="D25" s="3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38" t="s">
        <v>19</v>
      </c>
      <c r="D26" s="3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38" t="s">
        <v>20</v>
      </c>
      <c r="D27" s="3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38" t="s">
        <v>21</v>
      </c>
      <c r="D28" s="3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38" t="s">
        <v>22</v>
      </c>
      <c r="D29" s="39"/>
      <c r="E29" s="37">
        <v>250301</v>
      </c>
      <c r="F29" s="37">
        <v>267021</v>
      </c>
      <c r="G29" s="37">
        <v>223883</v>
      </c>
      <c r="H29" s="37">
        <v>191971</v>
      </c>
      <c r="I29" s="37">
        <v>199572</v>
      </c>
      <c r="J29" s="37">
        <v>179961</v>
      </c>
      <c r="K29" s="37">
        <v>181373</v>
      </c>
      <c r="L29" s="37">
        <v>10598</v>
      </c>
      <c r="M29" s="37">
        <v>58330</v>
      </c>
      <c r="N29" s="37">
        <v>67449</v>
      </c>
      <c r="O29" s="37">
        <v>43922</v>
      </c>
    </row>
    <row r="30" spans="1:15" ht="18.75" customHeight="1">
      <c r="A30" s="26"/>
      <c r="B30" s="27"/>
      <c r="C30" s="38" t="s">
        <v>23</v>
      </c>
      <c r="D30" s="3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38" t="s">
        <v>24</v>
      </c>
      <c r="D31" s="3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38" t="s">
        <v>25</v>
      </c>
      <c r="D32" s="3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38" t="s">
        <v>26</v>
      </c>
      <c r="D33" s="39"/>
      <c r="E33" s="37">
        <v>512415</v>
      </c>
      <c r="F33" s="37">
        <v>588725</v>
      </c>
      <c r="G33" s="37">
        <v>230863</v>
      </c>
      <c r="H33" s="37">
        <v>235173</v>
      </c>
      <c r="I33" s="37">
        <v>260198</v>
      </c>
      <c r="J33" s="37">
        <v>142839</v>
      </c>
      <c r="K33" s="37">
        <v>218391</v>
      </c>
      <c r="L33" s="37">
        <v>16782</v>
      </c>
      <c r="M33" s="37">
        <v>277242</v>
      </c>
      <c r="N33" s="37">
        <v>328527</v>
      </c>
      <c r="O33" s="37">
        <v>88024</v>
      </c>
    </row>
    <row r="34" spans="1:15" ht="18.75" customHeight="1">
      <c r="A34" s="26"/>
      <c r="B34" s="27"/>
      <c r="C34" s="38" t="s">
        <v>27</v>
      </c>
      <c r="D34" s="3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38" t="s">
        <v>28</v>
      </c>
      <c r="D35" s="3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38" t="s">
        <v>29</v>
      </c>
      <c r="D36" s="39"/>
      <c r="E36" s="37">
        <v>617159</v>
      </c>
      <c r="F36" s="37">
        <v>660307</v>
      </c>
      <c r="G36" s="37">
        <v>411762</v>
      </c>
      <c r="H36" s="37">
        <v>298001</v>
      </c>
      <c r="I36" s="37">
        <v>318831</v>
      </c>
      <c r="J36" s="37">
        <v>198844</v>
      </c>
      <c r="K36" s="37">
        <v>250038</v>
      </c>
      <c r="L36" s="37">
        <v>47963</v>
      </c>
      <c r="M36" s="37">
        <v>319158</v>
      </c>
      <c r="N36" s="37">
        <v>341476</v>
      </c>
      <c r="O36" s="37">
        <v>212918</v>
      </c>
    </row>
    <row r="37" spans="1:15" ht="18.75" customHeight="1">
      <c r="A37" s="26"/>
      <c r="B37" s="27"/>
      <c r="C37" s="38" t="s">
        <v>30</v>
      </c>
      <c r="D37" s="39"/>
      <c r="E37" s="37">
        <v>1177098</v>
      </c>
      <c r="F37" s="37">
        <v>1214274</v>
      </c>
      <c r="G37" s="37">
        <v>799042</v>
      </c>
      <c r="H37" s="37">
        <v>411195</v>
      </c>
      <c r="I37" s="37">
        <v>423233</v>
      </c>
      <c r="J37" s="37">
        <v>288774</v>
      </c>
      <c r="K37" s="37">
        <v>356388</v>
      </c>
      <c r="L37" s="37">
        <v>54807</v>
      </c>
      <c r="M37" s="37">
        <v>765903</v>
      </c>
      <c r="N37" s="37">
        <v>791041</v>
      </c>
      <c r="O37" s="37">
        <v>510268</v>
      </c>
    </row>
    <row r="38" spans="1:15" ht="18.75" customHeight="1">
      <c r="A38" s="26"/>
      <c r="B38" s="27"/>
      <c r="C38" s="38" t="s">
        <v>31</v>
      </c>
      <c r="D38" s="39"/>
      <c r="E38" s="37">
        <v>681613</v>
      </c>
      <c r="F38" s="37">
        <v>783997</v>
      </c>
      <c r="G38" s="37">
        <v>297442</v>
      </c>
      <c r="H38" s="37">
        <v>290378</v>
      </c>
      <c r="I38" s="37">
        <v>315966</v>
      </c>
      <c r="J38" s="37">
        <v>194365</v>
      </c>
      <c r="K38" s="37">
        <v>235954</v>
      </c>
      <c r="L38" s="37">
        <v>54424</v>
      </c>
      <c r="M38" s="37">
        <v>391235</v>
      </c>
      <c r="N38" s="37">
        <v>468031</v>
      </c>
      <c r="O38" s="37">
        <v>103077</v>
      </c>
    </row>
    <row r="39" spans="1:15" ht="18.75" customHeight="1">
      <c r="A39" s="26"/>
      <c r="B39" s="27"/>
      <c r="C39" s="38" t="s">
        <v>32</v>
      </c>
      <c r="D39" s="3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38" t="s">
        <v>33</v>
      </c>
      <c r="D40" s="39"/>
      <c r="E40" s="37">
        <v>821879</v>
      </c>
      <c r="F40" s="37">
        <v>913192</v>
      </c>
      <c r="G40" s="37">
        <v>456247</v>
      </c>
      <c r="H40" s="37">
        <v>333298</v>
      </c>
      <c r="I40" s="37">
        <v>363473</v>
      </c>
      <c r="J40" s="37">
        <v>212473</v>
      </c>
      <c r="K40" s="37">
        <v>278131</v>
      </c>
      <c r="L40" s="37">
        <v>55167</v>
      </c>
      <c r="M40" s="37">
        <v>488581</v>
      </c>
      <c r="N40" s="37">
        <v>549719</v>
      </c>
      <c r="O40" s="37">
        <v>243774</v>
      </c>
    </row>
    <row r="41" spans="1:15" ht="18.75" customHeight="1">
      <c r="A41" s="26"/>
      <c r="B41" s="27"/>
      <c r="C41" s="38" t="s">
        <v>34</v>
      </c>
      <c r="D41" s="39"/>
      <c r="E41" s="37">
        <v>436485</v>
      </c>
      <c r="F41" s="37">
        <v>482025</v>
      </c>
      <c r="G41" s="37">
        <v>375617</v>
      </c>
      <c r="H41" s="37">
        <v>216258</v>
      </c>
      <c r="I41" s="37">
        <v>258231</v>
      </c>
      <c r="J41" s="37">
        <v>160158</v>
      </c>
      <c r="K41" s="37">
        <v>187251</v>
      </c>
      <c r="L41" s="37">
        <v>29007</v>
      </c>
      <c r="M41" s="37">
        <v>220227</v>
      </c>
      <c r="N41" s="37">
        <v>223794</v>
      </c>
      <c r="O41" s="37">
        <v>215459</v>
      </c>
    </row>
    <row r="42" spans="1:15" ht="18.75" customHeight="1">
      <c r="A42" s="26"/>
      <c r="B42" s="27"/>
      <c r="C42" s="38" t="s">
        <v>35</v>
      </c>
      <c r="D42" s="39"/>
      <c r="E42" s="37">
        <v>674237</v>
      </c>
      <c r="F42" s="37">
        <v>734163</v>
      </c>
      <c r="G42" s="37">
        <v>529188</v>
      </c>
      <c r="H42" s="37">
        <v>254974</v>
      </c>
      <c r="I42" s="37">
        <v>275894</v>
      </c>
      <c r="J42" s="37">
        <v>204338</v>
      </c>
      <c r="K42" s="37">
        <v>221775</v>
      </c>
      <c r="L42" s="37">
        <v>33199</v>
      </c>
      <c r="M42" s="37">
        <v>419263</v>
      </c>
      <c r="N42" s="37">
        <v>458269</v>
      </c>
      <c r="O42" s="37">
        <v>324850</v>
      </c>
    </row>
    <row r="43" spans="1:15" ht="18.75" customHeight="1">
      <c r="A43" s="26"/>
      <c r="B43" s="27"/>
      <c r="C43" s="38" t="s">
        <v>36</v>
      </c>
      <c r="D43" s="39"/>
      <c r="E43" s="37">
        <v>633912</v>
      </c>
      <c r="F43" s="37">
        <v>647012</v>
      </c>
      <c r="G43" s="37">
        <v>453546</v>
      </c>
      <c r="H43" s="37">
        <v>284397</v>
      </c>
      <c r="I43" s="37">
        <v>290456</v>
      </c>
      <c r="J43" s="37">
        <v>200968</v>
      </c>
      <c r="K43" s="37">
        <v>237214</v>
      </c>
      <c r="L43" s="37">
        <v>47183</v>
      </c>
      <c r="M43" s="37">
        <v>349515</v>
      </c>
      <c r="N43" s="37">
        <v>356556</v>
      </c>
      <c r="O43" s="37">
        <v>252578</v>
      </c>
    </row>
    <row r="44" spans="1:15" ht="18.75" customHeight="1">
      <c r="A44" s="26"/>
      <c r="B44" s="27"/>
      <c r="C44" s="38" t="s">
        <v>37</v>
      </c>
      <c r="D44" s="3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38" t="s">
        <v>38</v>
      </c>
      <c r="D45" s="39"/>
      <c r="E45" s="37">
        <v>309533</v>
      </c>
      <c r="F45" s="37">
        <v>422362</v>
      </c>
      <c r="G45" s="37">
        <v>199504</v>
      </c>
      <c r="H45" s="37">
        <v>202542</v>
      </c>
      <c r="I45" s="37">
        <v>271357</v>
      </c>
      <c r="J45" s="37">
        <v>135435</v>
      </c>
      <c r="K45" s="37">
        <v>185367</v>
      </c>
      <c r="L45" s="37">
        <v>17175</v>
      </c>
      <c r="M45" s="37">
        <v>106991</v>
      </c>
      <c r="N45" s="37">
        <v>151005</v>
      </c>
      <c r="O45" s="37">
        <v>64069</v>
      </c>
    </row>
    <row r="46" spans="1:15" ht="18.75" customHeight="1">
      <c r="A46" s="26"/>
      <c r="B46" s="27"/>
      <c r="C46" s="38" t="s">
        <v>39</v>
      </c>
      <c r="D46" s="3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40" t="s">
        <v>40</v>
      </c>
      <c r="D47" s="41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35" t="s">
        <v>41</v>
      </c>
      <c r="D48" s="43"/>
      <c r="E48" s="44">
        <v>467787</v>
      </c>
      <c r="F48" s="45">
        <v>574507</v>
      </c>
      <c r="G48" s="45">
        <v>294226</v>
      </c>
      <c r="H48" s="45">
        <v>225019</v>
      </c>
      <c r="I48" s="45">
        <v>260419</v>
      </c>
      <c r="J48" s="45">
        <v>167445</v>
      </c>
      <c r="K48" s="45">
        <v>206519</v>
      </c>
      <c r="L48" s="45">
        <v>18500</v>
      </c>
      <c r="M48" s="45">
        <v>242768</v>
      </c>
      <c r="N48" s="45">
        <v>314088</v>
      </c>
      <c r="O48" s="45">
        <v>126781</v>
      </c>
    </row>
    <row r="49" spans="1:15" ht="18.75" customHeight="1">
      <c r="A49" s="30"/>
      <c r="B49" s="31"/>
      <c r="C49" s="40" t="s">
        <v>42</v>
      </c>
      <c r="D49" s="41"/>
      <c r="E49" s="42">
        <v>237501</v>
      </c>
      <c r="F49" s="42">
        <v>352013</v>
      </c>
      <c r="G49" s="42">
        <v>156850</v>
      </c>
      <c r="H49" s="42">
        <v>156707</v>
      </c>
      <c r="I49" s="42">
        <v>214624</v>
      </c>
      <c r="J49" s="42">
        <v>115916</v>
      </c>
      <c r="K49" s="42">
        <v>148781</v>
      </c>
      <c r="L49" s="42">
        <v>7926</v>
      </c>
      <c r="M49" s="42">
        <v>80794</v>
      </c>
      <c r="N49" s="42">
        <v>137389</v>
      </c>
      <c r="O49" s="42">
        <v>40934</v>
      </c>
    </row>
    <row r="50" spans="1:15" ht="18.75" customHeight="1">
      <c r="A50" s="22"/>
      <c r="B50" s="23"/>
      <c r="C50" s="35" t="s">
        <v>43</v>
      </c>
      <c r="D50" s="43"/>
      <c r="E50" s="44">
        <v>207967</v>
      </c>
      <c r="F50" s="45">
        <v>300979</v>
      </c>
      <c r="G50" s="45">
        <v>147640</v>
      </c>
      <c r="H50" s="45">
        <v>145474</v>
      </c>
      <c r="I50" s="45">
        <v>187680</v>
      </c>
      <c r="J50" s="45">
        <v>118099</v>
      </c>
      <c r="K50" s="45">
        <v>139346</v>
      </c>
      <c r="L50" s="45">
        <v>6128</v>
      </c>
      <c r="M50" s="45">
        <v>62493</v>
      </c>
      <c r="N50" s="45">
        <v>113299</v>
      </c>
      <c r="O50" s="45">
        <v>29541</v>
      </c>
    </row>
    <row r="51" spans="1:15" ht="18.75" customHeight="1">
      <c r="A51" s="30"/>
      <c r="B51" s="31"/>
      <c r="C51" s="40" t="s">
        <v>44</v>
      </c>
      <c r="D51" s="41"/>
      <c r="E51" s="42">
        <v>112923</v>
      </c>
      <c r="F51" s="42">
        <v>147809</v>
      </c>
      <c r="G51" s="42">
        <v>101027</v>
      </c>
      <c r="H51" s="42">
        <v>99707</v>
      </c>
      <c r="I51" s="42">
        <v>121664</v>
      </c>
      <c r="J51" s="42">
        <v>92219</v>
      </c>
      <c r="K51" s="42">
        <v>96157</v>
      </c>
      <c r="L51" s="42">
        <v>3550</v>
      </c>
      <c r="M51" s="42">
        <v>13216</v>
      </c>
      <c r="N51" s="42">
        <v>26145</v>
      </c>
      <c r="O51" s="42">
        <v>8808</v>
      </c>
    </row>
    <row r="52" spans="1:15" ht="18.75" customHeight="1">
      <c r="A52" s="22"/>
      <c r="B52" s="23"/>
      <c r="C52" s="35" t="s">
        <v>45</v>
      </c>
      <c r="D52" s="36"/>
      <c r="E52" s="45">
        <v>543026</v>
      </c>
      <c r="F52" s="45">
        <v>851540</v>
      </c>
      <c r="G52" s="45">
        <v>462474</v>
      </c>
      <c r="H52" s="45">
        <v>274728</v>
      </c>
      <c r="I52" s="45">
        <v>442575</v>
      </c>
      <c r="J52" s="45">
        <v>230904</v>
      </c>
      <c r="K52" s="45">
        <v>259657</v>
      </c>
      <c r="L52" s="45">
        <v>15071</v>
      </c>
      <c r="M52" s="45">
        <v>268298</v>
      </c>
      <c r="N52" s="45">
        <v>408965</v>
      </c>
      <c r="O52" s="45">
        <v>231570</v>
      </c>
    </row>
    <row r="53" spans="1:15" ht="18.75" customHeight="1">
      <c r="A53" s="30"/>
      <c r="B53" s="31"/>
      <c r="C53" s="40" t="s">
        <v>46</v>
      </c>
      <c r="D53" s="41"/>
      <c r="E53" s="42">
        <v>378405</v>
      </c>
      <c r="F53" s="42">
        <v>472053</v>
      </c>
      <c r="G53" s="42">
        <v>352249</v>
      </c>
      <c r="H53" s="42">
        <v>183299</v>
      </c>
      <c r="I53" s="42">
        <v>213453</v>
      </c>
      <c r="J53" s="42">
        <v>174877</v>
      </c>
      <c r="K53" s="42">
        <v>179541</v>
      </c>
      <c r="L53" s="42">
        <v>3758</v>
      </c>
      <c r="M53" s="42">
        <v>195106</v>
      </c>
      <c r="N53" s="42">
        <v>258600</v>
      </c>
      <c r="O53" s="42">
        <v>177372</v>
      </c>
    </row>
    <row r="54" spans="1:15" ht="18.75" customHeight="1">
      <c r="A54" s="22"/>
      <c r="B54" s="23"/>
      <c r="C54" s="35" t="s">
        <v>47</v>
      </c>
      <c r="D54" s="43"/>
      <c r="E54" s="44">
        <v>301755</v>
      </c>
      <c r="F54" s="45">
        <v>386542</v>
      </c>
      <c r="G54" s="44">
        <v>182299</v>
      </c>
      <c r="H54" s="45">
        <v>205070</v>
      </c>
      <c r="I54" s="45">
        <v>240109</v>
      </c>
      <c r="J54" s="45">
        <v>155704</v>
      </c>
      <c r="K54" s="45">
        <v>166617</v>
      </c>
      <c r="L54" s="45">
        <v>38453</v>
      </c>
      <c r="M54" s="45">
        <v>96685</v>
      </c>
      <c r="N54" s="45">
        <v>146433</v>
      </c>
      <c r="O54" s="45">
        <v>26595</v>
      </c>
    </row>
    <row r="55" spans="1:15" ht="18.75" customHeight="1">
      <c r="A55" s="26"/>
      <c r="B55" s="27"/>
      <c r="C55" s="38" t="s">
        <v>48</v>
      </c>
      <c r="D55" s="39"/>
      <c r="E55" s="37">
        <v>221783</v>
      </c>
      <c r="F55" s="37">
        <v>282249</v>
      </c>
      <c r="G55" s="48">
        <v>146250</v>
      </c>
      <c r="H55" s="48">
        <v>154033</v>
      </c>
      <c r="I55" s="48">
        <v>189802</v>
      </c>
      <c r="J55" s="48">
        <v>109351</v>
      </c>
      <c r="K55" s="48">
        <v>144169</v>
      </c>
      <c r="L55" s="48">
        <v>9864</v>
      </c>
      <c r="M55" s="48">
        <v>67750</v>
      </c>
      <c r="N55" s="48">
        <v>92447</v>
      </c>
      <c r="O55" s="48">
        <v>36899</v>
      </c>
    </row>
    <row r="56" spans="1:15" ht="18.75" customHeight="1">
      <c r="A56" s="30"/>
      <c r="B56" s="31"/>
      <c r="C56" s="40" t="s">
        <v>49</v>
      </c>
      <c r="D56" s="41"/>
      <c r="E56" s="42">
        <v>602335</v>
      </c>
      <c r="F56" s="42">
        <v>659595</v>
      </c>
      <c r="G56" s="42">
        <v>429473</v>
      </c>
      <c r="H56" s="42">
        <v>282714</v>
      </c>
      <c r="I56" s="42">
        <v>302060</v>
      </c>
      <c r="J56" s="42">
        <v>224310</v>
      </c>
      <c r="K56" s="42">
        <v>262134</v>
      </c>
      <c r="L56" s="42">
        <v>20580</v>
      </c>
      <c r="M56" s="42">
        <v>319621</v>
      </c>
      <c r="N56" s="42">
        <v>357535</v>
      </c>
      <c r="O56" s="42">
        <v>205163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E3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4" sqref="O54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64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61"/>
      <c r="G5" s="62"/>
      <c r="H5" s="52" t="s">
        <v>54</v>
      </c>
      <c r="I5" s="61"/>
      <c r="J5" s="62"/>
      <c r="K5" s="59" t="s">
        <v>55</v>
      </c>
      <c r="L5" s="59" t="s">
        <v>56</v>
      </c>
      <c r="M5" s="52" t="s">
        <v>57</v>
      </c>
      <c r="N5" s="61"/>
      <c r="O5" s="62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3"/>
      <c r="L6" s="63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4">
        <v>528733</v>
      </c>
      <c r="F7" s="34">
        <v>707678</v>
      </c>
      <c r="G7" s="34">
        <v>349791</v>
      </c>
      <c r="H7" s="34">
        <v>248038</v>
      </c>
      <c r="I7" s="34">
        <v>310872</v>
      </c>
      <c r="J7" s="34">
        <v>185205</v>
      </c>
      <c r="K7" s="34">
        <v>225844</v>
      </c>
      <c r="L7" s="34">
        <v>22194</v>
      </c>
      <c r="M7" s="34">
        <v>280695</v>
      </c>
      <c r="N7" s="34">
        <v>396806</v>
      </c>
      <c r="O7" s="34">
        <v>164586</v>
      </c>
    </row>
    <row r="8" spans="1:15" ht="18.75" customHeight="1">
      <c r="A8" s="22"/>
      <c r="B8" s="23"/>
      <c r="C8" s="24" t="s">
        <v>1</v>
      </c>
      <c r="D8" s="25"/>
      <c r="E8" s="45" t="s">
        <v>63</v>
      </c>
      <c r="F8" s="45" t="s">
        <v>63</v>
      </c>
      <c r="G8" s="45" t="s">
        <v>63</v>
      </c>
      <c r="H8" s="45" t="s">
        <v>63</v>
      </c>
      <c r="I8" s="45" t="s">
        <v>63</v>
      </c>
      <c r="J8" s="45" t="s">
        <v>63</v>
      </c>
      <c r="K8" s="45" t="s">
        <v>63</v>
      </c>
      <c r="L8" s="45" t="s">
        <v>63</v>
      </c>
      <c r="M8" s="45" t="s">
        <v>63</v>
      </c>
      <c r="N8" s="45" t="s">
        <v>63</v>
      </c>
      <c r="O8" s="45" t="s">
        <v>63</v>
      </c>
    </row>
    <row r="9" spans="1:15" ht="18.75" customHeight="1">
      <c r="A9" s="26"/>
      <c r="B9" s="27"/>
      <c r="C9" s="28" t="s">
        <v>2</v>
      </c>
      <c r="D9" s="29"/>
      <c r="E9" s="37">
        <v>641486</v>
      </c>
      <c r="F9" s="37">
        <v>687519</v>
      </c>
      <c r="G9" s="37">
        <v>368124</v>
      </c>
      <c r="H9" s="37">
        <v>305501</v>
      </c>
      <c r="I9" s="37">
        <v>323804</v>
      </c>
      <c r="J9" s="37">
        <v>196812</v>
      </c>
      <c r="K9" s="37">
        <v>273407</v>
      </c>
      <c r="L9" s="37">
        <v>32094</v>
      </c>
      <c r="M9" s="37">
        <v>335985</v>
      </c>
      <c r="N9" s="37">
        <v>363715</v>
      </c>
      <c r="O9" s="37">
        <v>171312</v>
      </c>
    </row>
    <row r="10" spans="1:15" ht="18.75" customHeight="1">
      <c r="A10" s="26"/>
      <c r="B10" s="27"/>
      <c r="C10" s="28" t="s">
        <v>3</v>
      </c>
      <c r="D10" s="29"/>
      <c r="E10" s="37">
        <v>669737</v>
      </c>
      <c r="F10" s="37">
        <v>819049</v>
      </c>
      <c r="G10" s="37">
        <v>309788</v>
      </c>
      <c r="H10" s="37">
        <v>284627</v>
      </c>
      <c r="I10" s="37">
        <v>333634</v>
      </c>
      <c r="J10" s="37">
        <v>166487</v>
      </c>
      <c r="K10" s="37">
        <v>245935</v>
      </c>
      <c r="L10" s="37">
        <v>38692</v>
      </c>
      <c r="M10" s="37">
        <v>385110</v>
      </c>
      <c r="N10" s="37">
        <v>485415</v>
      </c>
      <c r="O10" s="37">
        <v>143301</v>
      </c>
    </row>
    <row r="11" spans="1:15" ht="18.75" customHeight="1">
      <c r="A11" s="26"/>
      <c r="B11" s="27"/>
      <c r="C11" s="28" t="s">
        <v>4</v>
      </c>
      <c r="D11" s="29"/>
      <c r="E11" s="37">
        <v>685521</v>
      </c>
      <c r="F11" s="37">
        <v>699179</v>
      </c>
      <c r="G11" s="37">
        <v>499273</v>
      </c>
      <c r="H11" s="37">
        <v>330883</v>
      </c>
      <c r="I11" s="37">
        <v>338831</v>
      </c>
      <c r="J11" s="37">
        <v>222505</v>
      </c>
      <c r="K11" s="37">
        <v>320626</v>
      </c>
      <c r="L11" s="37">
        <v>10257</v>
      </c>
      <c r="M11" s="37">
        <v>354638</v>
      </c>
      <c r="N11" s="37">
        <v>360348</v>
      </c>
      <c r="O11" s="37">
        <v>276768</v>
      </c>
    </row>
    <row r="12" spans="1:15" ht="18.75" customHeight="1">
      <c r="A12" s="26"/>
      <c r="B12" s="27"/>
      <c r="C12" s="28" t="s">
        <v>5</v>
      </c>
      <c r="D12" s="29"/>
      <c r="E12" s="37">
        <v>834755</v>
      </c>
      <c r="F12" s="37">
        <v>1060601</v>
      </c>
      <c r="G12" s="37">
        <v>453587</v>
      </c>
      <c r="H12" s="37">
        <v>355541</v>
      </c>
      <c r="I12" s="37">
        <v>429076</v>
      </c>
      <c r="J12" s="37">
        <v>231434</v>
      </c>
      <c r="K12" s="37">
        <v>315325</v>
      </c>
      <c r="L12" s="37">
        <v>40216</v>
      </c>
      <c r="M12" s="37">
        <v>479214</v>
      </c>
      <c r="N12" s="37">
        <v>631525</v>
      </c>
      <c r="O12" s="37">
        <v>222153</v>
      </c>
    </row>
    <row r="13" spans="1:15" ht="18.75" customHeight="1">
      <c r="A13" s="26"/>
      <c r="B13" s="27"/>
      <c r="C13" s="28" t="s">
        <v>6</v>
      </c>
      <c r="D13" s="29"/>
      <c r="E13" s="37">
        <v>459393</v>
      </c>
      <c r="F13" s="37">
        <v>493126</v>
      </c>
      <c r="G13" s="37">
        <v>251249</v>
      </c>
      <c r="H13" s="37">
        <v>256687</v>
      </c>
      <c r="I13" s="37">
        <v>268502</v>
      </c>
      <c r="J13" s="37">
        <v>183784</v>
      </c>
      <c r="K13" s="37">
        <v>193916</v>
      </c>
      <c r="L13" s="37">
        <v>62771</v>
      </c>
      <c r="M13" s="37">
        <v>202706</v>
      </c>
      <c r="N13" s="37">
        <v>224624</v>
      </c>
      <c r="O13" s="37">
        <v>67465</v>
      </c>
    </row>
    <row r="14" spans="1:15" ht="18.75" customHeight="1">
      <c r="A14" s="26"/>
      <c r="B14" s="27"/>
      <c r="C14" s="28" t="s">
        <v>7</v>
      </c>
      <c r="D14" s="29"/>
      <c r="E14" s="37">
        <v>269408</v>
      </c>
      <c r="F14" s="37">
        <v>444455</v>
      </c>
      <c r="G14" s="37">
        <v>155884</v>
      </c>
      <c r="H14" s="37">
        <v>166869</v>
      </c>
      <c r="I14" s="37">
        <v>248480</v>
      </c>
      <c r="J14" s="37">
        <v>113941</v>
      </c>
      <c r="K14" s="37">
        <v>154785</v>
      </c>
      <c r="L14" s="37">
        <v>12084</v>
      </c>
      <c r="M14" s="37">
        <v>102539</v>
      </c>
      <c r="N14" s="37">
        <v>195975</v>
      </c>
      <c r="O14" s="37">
        <v>41943</v>
      </c>
    </row>
    <row r="15" spans="1:15" ht="18.75" customHeight="1">
      <c r="A15" s="26"/>
      <c r="B15" s="27"/>
      <c r="C15" s="28" t="s">
        <v>8</v>
      </c>
      <c r="D15" s="29"/>
      <c r="E15" s="37">
        <v>618281</v>
      </c>
      <c r="F15" s="37">
        <v>1088097</v>
      </c>
      <c r="G15" s="37">
        <v>439633</v>
      </c>
      <c r="H15" s="37">
        <v>288728</v>
      </c>
      <c r="I15" s="37">
        <v>440645</v>
      </c>
      <c r="J15" s="37">
        <v>230962</v>
      </c>
      <c r="K15" s="37">
        <v>269190</v>
      </c>
      <c r="L15" s="37">
        <v>19538</v>
      </c>
      <c r="M15" s="37">
        <v>329553</v>
      </c>
      <c r="N15" s="37">
        <v>647452</v>
      </c>
      <c r="O15" s="37">
        <v>208671</v>
      </c>
    </row>
    <row r="16" spans="1:15" ht="18.75" customHeight="1">
      <c r="A16" s="26"/>
      <c r="B16" s="27"/>
      <c r="C16" s="28" t="s">
        <v>9</v>
      </c>
      <c r="D16" s="29"/>
      <c r="E16" s="37">
        <v>156527</v>
      </c>
      <c r="F16" s="37">
        <v>179103</v>
      </c>
      <c r="G16" s="37">
        <v>127612</v>
      </c>
      <c r="H16" s="37">
        <v>104133</v>
      </c>
      <c r="I16" s="37">
        <v>110269</v>
      </c>
      <c r="J16" s="37">
        <v>96275</v>
      </c>
      <c r="K16" s="37">
        <v>100239</v>
      </c>
      <c r="L16" s="37">
        <v>3894</v>
      </c>
      <c r="M16" s="37">
        <v>52394</v>
      </c>
      <c r="N16" s="37">
        <v>68834</v>
      </c>
      <c r="O16" s="37">
        <v>31337</v>
      </c>
    </row>
    <row r="17" spans="1:15" ht="18.75" customHeight="1">
      <c r="A17" s="26"/>
      <c r="B17" s="27"/>
      <c r="C17" s="28" t="s">
        <v>10</v>
      </c>
      <c r="D17" s="29"/>
      <c r="E17" s="37">
        <v>939850</v>
      </c>
      <c r="F17" s="37">
        <v>1029708</v>
      </c>
      <c r="G17" s="37">
        <v>582218</v>
      </c>
      <c r="H17" s="37">
        <v>348799</v>
      </c>
      <c r="I17" s="37">
        <v>375940</v>
      </c>
      <c r="J17" s="37">
        <v>240780</v>
      </c>
      <c r="K17" s="37">
        <v>313399</v>
      </c>
      <c r="L17" s="37">
        <v>35400</v>
      </c>
      <c r="M17" s="37">
        <v>591051</v>
      </c>
      <c r="N17" s="37">
        <v>653768</v>
      </c>
      <c r="O17" s="37">
        <v>341438</v>
      </c>
    </row>
    <row r="18" spans="1:15" ht="18.75" customHeight="1">
      <c r="A18" s="26"/>
      <c r="B18" s="27"/>
      <c r="C18" s="28" t="s">
        <v>11</v>
      </c>
      <c r="D18" s="29"/>
      <c r="E18" s="37">
        <v>199010</v>
      </c>
      <c r="F18" s="37">
        <v>302002</v>
      </c>
      <c r="G18" s="37">
        <v>146473</v>
      </c>
      <c r="H18" s="37">
        <v>133462</v>
      </c>
      <c r="I18" s="37">
        <v>183339</v>
      </c>
      <c r="J18" s="37">
        <v>108019</v>
      </c>
      <c r="K18" s="37">
        <v>124812</v>
      </c>
      <c r="L18" s="37">
        <v>8650</v>
      </c>
      <c r="M18" s="37">
        <v>65548</v>
      </c>
      <c r="N18" s="37">
        <v>118663</v>
      </c>
      <c r="O18" s="37">
        <v>38454</v>
      </c>
    </row>
    <row r="19" spans="1:15" ht="18.75" customHeight="1">
      <c r="A19" s="26"/>
      <c r="B19" s="27"/>
      <c r="C19" s="28" t="s">
        <v>12</v>
      </c>
      <c r="D19" s="29"/>
      <c r="E19" s="37">
        <v>258237</v>
      </c>
      <c r="F19" s="37">
        <v>319138</v>
      </c>
      <c r="G19" s="37">
        <v>217140</v>
      </c>
      <c r="H19" s="37">
        <v>187032</v>
      </c>
      <c r="I19" s="37">
        <v>231608</v>
      </c>
      <c r="J19" s="37">
        <v>156952</v>
      </c>
      <c r="K19" s="37">
        <v>160561</v>
      </c>
      <c r="L19" s="37">
        <v>26471</v>
      </c>
      <c r="M19" s="37">
        <v>71205</v>
      </c>
      <c r="N19" s="37">
        <v>87530</v>
      </c>
      <c r="O19" s="37">
        <v>60188</v>
      </c>
    </row>
    <row r="20" spans="1:15" ht="18.75" customHeight="1">
      <c r="A20" s="26"/>
      <c r="B20" s="27"/>
      <c r="C20" s="28" t="s">
        <v>13</v>
      </c>
      <c r="D20" s="29"/>
      <c r="E20" s="37">
        <v>900245</v>
      </c>
      <c r="F20" s="37">
        <v>1045418</v>
      </c>
      <c r="G20" s="37">
        <v>645774</v>
      </c>
      <c r="H20" s="37">
        <v>321957</v>
      </c>
      <c r="I20" s="37">
        <v>359294</v>
      </c>
      <c r="J20" s="37">
        <v>256511</v>
      </c>
      <c r="K20" s="37">
        <v>316885</v>
      </c>
      <c r="L20" s="37">
        <v>5072</v>
      </c>
      <c r="M20" s="37">
        <v>578288</v>
      </c>
      <c r="N20" s="37">
        <v>686124</v>
      </c>
      <c r="O20" s="37">
        <v>389263</v>
      </c>
    </row>
    <row r="21" spans="1:15" ht="18.75" customHeight="1">
      <c r="A21" s="26"/>
      <c r="B21" s="27"/>
      <c r="C21" s="28" t="s">
        <v>14</v>
      </c>
      <c r="D21" s="29"/>
      <c r="E21" s="37">
        <v>516748</v>
      </c>
      <c r="F21" s="37">
        <v>736208</v>
      </c>
      <c r="G21" s="37">
        <v>444300</v>
      </c>
      <c r="H21" s="37">
        <v>255156</v>
      </c>
      <c r="I21" s="37">
        <v>351146</v>
      </c>
      <c r="J21" s="37">
        <v>223468</v>
      </c>
      <c r="K21" s="37">
        <v>243151</v>
      </c>
      <c r="L21" s="37">
        <v>12005</v>
      </c>
      <c r="M21" s="37">
        <v>261592</v>
      </c>
      <c r="N21" s="37">
        <v>385062</v>
      </c>
      <c r="O21" s="37">
        <v>220832</v>
      </c>
    </row>
    <row r="22" spans="1:15" ht="18.75" customHeight="1">
      <c r="A22" s="26"/>
      <c r="B22" s="27"/>
      <c r="C22" s="28" t="s">
        <v>15</v>
      </c>
      <c r="D22" s="29"/>
      <c r="E22" s="37" t="s">
        <v>63</v>
      </c>
      <c r="F22" s="37" t="s">
        <v>63</v>
      </c>
      <c r="G22" s="37" t="s">
        <v>63</v>
      </c>
      <c r="H22" s="37" t="s">
        <v>63</v>
      </c>
      <c r="I22" s="37" t="s">
        <v>63</v>
      </c>
      <c r="J22" s="37" t="s">
        <v>63</v>
      </c>
      <c r="K22" s="37" t="s">
        <v>63</v>
      </c>
      <c r="L22" s="37" t="s">
        <v>63</v>
      </c>
      <c r="M22" s="37" t="s">
        <v>63</v>
      </c>
      <c r="N22" s="37" t="s">
        <v>63</v>
      </c>
      <c r="O22" s="37" t="s">
        <v>63</v>
      </c>
    </row>
    <row r="23" spans="1:15" ht="18.75" customHeight="1">
      <c r="A23" s="30"/>
      <c r="B23" s="31"/>
      <c r="C23" s="32" t="s">
        <v>16</v>
      </c>
      <c r="D23" s="33"/>
      <c r="E23" s="42">
        <v>335725</v>
      </c>
      <c r="F23" s="42">
        <v>466958</v>
      </c>
      <c r="G23" s="42">
        <v>183416</v>
      </c>
      <c r="H23" s="42">
        <v>175132</v>
      </c>
      <c r="I23" s="42">
        <v>221024</v>
      </c>
      <c r="J23" s="42">
        <v>121870</v>
      </c>
      <c r="K23" s="42">
        <v>159028</v>
      </c>
      <c r="L23" s="42">
        <v>16104</v>
      </c>
      <c r="M23" s="42">
        <v>160593</v>
      </c>
      <c r="N23" s="42">
        <v>245934</v>
      </c>
      <c r="O23" s="42">
        <v>61546</v>
      </c>
    </row>
    <row r="24" spans="1:15" ht="18.75" customHeight="1">
      <c r="A24" s="26"/>
      <c r="B24" s="27"/>
      <c r="C24" s="28" t="s">
        <v>17</v>
      </c>
      <c r="D24" s="29"/>
      <c r="E24" s="37">
        <v>352860</v>
      </c>
      <c r="F24" s="37">
        <v>482634</v>
      </c>
      <c r="G24" s="37">
        <v>218400</v>
      </c>
      <c r="H24" s="37">
        <v>202291</v>
      </c>
      <c r="I24" s="37">
        <v>253345</v>
      </c>
      <c r="J24" s="37">
        <v>149393</v>
      </c>
      <c r="K24" s="37">
        <v>177405</v>
      </c>
      <c r="L24" s="37">
        <v>24886</v>
      </c>
      <c r="M24" s="37">
        <v>150569</v>
      </c>
      <c r="N24" s="37">
        <v>229289</v>
      </c>
      <c r="O24" s="37">
        <v>69007</v>
      </c>
    </row>
    <row r="25" spans="1:15" ht="18.75" customHeight="1">
      <c r="A25" s="26"/>
      <c r="B25" s="27"/>
      <c r="C25" s="28" t="s">
        <v>18</v>
      </c>
      <c r="D25" s="2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28" t="s">
        <v>19</v>
      </c>
      <c r="D26" s="2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28" t="s">
        <v>20</v>
      </c>
      <c r="D27" s="2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28" t="s">
        <v>21</v>
      </c>
      <c r="D28" s="2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28" t="s">
        <v>22</v>
      </c>
      <c r="D29" s="29"/>
      <c r="E29" s="37">
        <v>488122</v>
      </c>
      <c r="F29" s="37">
        <v>535326</v>
      </c>
      <c r="G29" s="37">
        <v>401043</v>
      </c>
      <c r="H29" s="37">
        <v>268301</v>
      </c>
      <c r="I29" s="37">
        <v>295279</v>
      </c>
      <c r="J29" s="37">
        <v>218534</v>
      </c>
      <c r="K29" s="37">
        <v>252725</v>
      </c>
      <c r="L29" s="37">
        <v>15576</v>
      </c>
      <c r="M29" s="37">
        <v>219821</v>
      </c>
      <c r="N29" s="37">
        <v>240047</v>
      </c>
      <c r="O29" s="37">
        <v>182509</v>
      </c>
    </row>
    <row r="30" spans="1:15" ht="18.75" customHeight="1">
      <c r="A30" s="26"/>
      <c r="B30" s="27"/>
      <c r="C30" s="28" t="s">
        <v>23</v>
      </c>
      <c r="D30" s="2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28" t="s">
        <v>24</v>
      </c>
      <c r="D31" s="2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28" t="s">
        <v>25</v>
      </c>
      <c r="D32" s="2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28" t="s">
        <v>26</v>
      </c>
      <c r="D33" s="29"/>
      <c r="E33" s="37">
        <v>639481</v>
      </c>
      <c r="F33" s="37">
        <v>829953</v>
      </c>
      <c r="G33" s="37">
        <v>247042</v>
      </c>
      <c r="H33" s="37">
        <v>273998</v>
      </c>
      <c r="I33" s="37">
        <v>330706</v>
      </c>
      <c r="J33" s="37">
        <v>157159</v>
      </c>
      <c r="K33" s="37">
        <v>247928</v>
      </c>
      <c r="L33" s="37">
        <v>26070</v>
      </c>
      <c r="M33" s="37">
        <v>365483</v>
      </c>
      <c r="N33" s="37">
        <v>499247</v>
      </c>
      <c r="O33" s="37">
        <v>89883</v>
      </c>
    </row>
    <row r="34" spans="1:15" ht="18.75" customHeight="1">
      <c r="A34" s="26"/>
      <c r="B34" s="27"/>
      <c r="C34" s="28" t="s">
        <v>27</v>
      </c>
      <c r="D34" s="2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28" t="s">
        <v>28</v>
      </c>
      <c r="D35" s="2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28" t="s">
        <v>29</v>
      </c>
      <c r="D36" s="29"/>
      <c r="E36" s="37">
        <v>617159</v>
      </c>
      <c r="F36" s="37">
        <v>660307</v>
      </c>
      <c r="G36" s="37">
        <v>411762</v>
      </c>
      <c r="H36" s="37">
        <v>298001</v>
      </c>
      <c r="I36" s="37">
        <v>318831</v>
      </c>
      <c r="J36" s="37">
        <v>198844</v>
      </c>
      <c r="K36" s="37">
        <v>250038</v>
      </c>
      <c r="L36" s="37">
        <v>47963</v>
      </c>
      <c r="M36" s="37">
        <v>319158</v>
      </c>
      <c r="N36" s="37">
        <v>341476</v>
      </c>
      <c r="O36" s="37">
        <v>212918</v>
      </c>
    </row>
    <row r="37" spans="1:15" ht="18.75" customHeight="1">
      <c r="A37" s="26"/>
      <c r="B37" s="27"/>
      <c r="C37" s="28" t="s">
        <v>30</v>
      </c>
      <c r="D37" s="29"/>
      <c r="E37" s="37">
        <v>1177098</v>
      </c>
      <c r="F37" s="37">
        <v>1214274</v>
      </c>
      <c r="G37" s="37">
        <v>799042</v>
      </c>
      <c r="H37" s="37">
        <v>411195</v>
      </c>
      <c r="I37" s="37">
        <v>423233</v>
      </c>
      <c r="J37" s="37">
        <v>288774</v>
      </c>
      <c r="K37" s="37">
        <v>356388</v>
      </c>
      <c r="L37" s="37">
        <v>54807</v>
      </c>
      <c r="M37" s="37">
        <v>765903</v>
      </c>
      <c r="N37" s="37">
        <v>791041</v>
      </c>
      <c r="O37" s="37">
        <v>510268</v>
      </c>
    </row>
    <row r="38" spans="1:15" ht="18.75" customHeight="1">
      <c r="A38" s="26"/>
      <c r="B38" s="27"/>
      <c r="C38" s="28" t="s">
        <v>31</v>
      </c>
      <c r="D38" s="29"/>
      <c r="E38" s="37">
        <v>681613</v>
      </c>
      <c r="F38" s="37">
        <v>783997</v>
      </c>
      <c r="G38" s="37">
        <v>297442</v>
      </c>
      <c r="H38" s="37">
        <v>290378</v>
      </c>
      <c r="I38" s="37">
        <v>315966</v>
      </c>
      <c r="J38" s="37">
        <v>194365</v>
      </c>
      <c r="K38" s="37">
        <v>235954</v>
      </c>
      <c r="L38" s="37">
        <v>54424</v>
      </c>
      <c r="M38" s="37">
        <v>391235</v>
      </c>
      <c r="N38" s="37">
        <v>468031</v>
      </c>
      <c r="O38" s="37">
        <v>103077</v>
      </c>
    </row>
    <row r="39" spans="1:15" ht="18.75" customHeight="1">
      <c r="A39" s="26"/>
      <c r="B39" s="27"/>
      <c r="C39" s="28" t="s">
        <v>32</v>
      </c>
      <c r="D39" s="2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28" t="s">
        <v>33</v>
      </c>
      <c r="D40" s="29"/>
      <c r="E40" s="37">
        <v>821879</v>
      </c>
      <c r="F40" s="37">
        <v>913192</v>
      </c>
      <c r="G40" s="37">
        <v>456247</v>
      </c>
      <c r="H40" s="37">
        <v>333298</v>
      </c>
      <c r="I40" s="37">
        <v>363473</v>
      </c>
      <c r="J40" s="37">
        <v>212473</v>
      </c>
      <c r="K40" s="37">
        <v>278131</v>
      </c>
      <c r="L40" s="37">
        <v>55167</v>
      </c>
      <c r="M40" s="37">
        <v>488581</v>
      </c>
      <c r="N40" s="37">
        <v>549719</v>
      </c>
      <c r="O40" s="37">
        <v>243774</v>
      </c>
    </row>
    <row r="41" spans="1:15" ht="18.75" customHeight="1">
      <c r="A41" s="26"/>
      <c r="B41" s="27"/>
      <c r="C41" s="28" t="s">
        <v>34</v>
      </c>
      <c r="D41" s="29"/>
      <c r="E41" s="37">
        <v>436485</v>
      </c>
      <c r="F41" s="37">
        <v>482025</v>
      </c>
      <c r="G41" s="37">
        <v>375617</v>
      </c>
      <c r="H41" s="37">
        <v>216258</v>
      </c>
      <c r="I41" s="37">
        <v>258231</v>
      </c>
      <c r="J41" s="37">
        <v>160158</v>
      </c>
      <c r="K41" s="37">
        <v>187251</v>
      </c>
      <c r="L41" s="37">
        <v>29007</v>
      </c>
      <c r="M41" s="37">
        <v>220227</v>
      </c>
      <c r="N41" s="37">
        <v>223794</v>
      </c>
      <c r="O41" s="37">
        <v>215459</v>
      </c>
    </row>
    <row r="42" spans="1:15" ht="18.75" customHeight="1">
      <c r="A42" s="26"/>
      <c r="B42" s="27"/>
      <c r="C42" s="28" t="s">
        <v>35</v>
      </c>
      <c r="D42" s="29"/>
      <c r="E42" s="37">
        <v>674237</v>
      </c>
      <c r="F42" s="37">
        <v>734163</v>
      </c>
      <c r="G42" s="37">
        <v>529188</v>
      </c>
      <c r="H42" s="37">
        <v>254974</v>
      </c>
      <c r="I42" s="37">
        <v>275894</v>
      </c>
      <c r="J42" s="37">
        <v>204338</v>
      </c>
      <c r="K42" s="37">
        <v>221775</v>
      </c>
      <c r="L42" s="37">
        <v>33199</v>
      </c>
      <c r="M42" s="37">
        <v>419263</v>
      </c>
      <c r="N42" s="37">
        <v>458269</v>
      </c>
      <c r="O42" s="37">
        <v>324850</v>
      </c>
    </row>
    <row r="43" spans="1:15" ht="18.75" customHeight="1">
      <c r="A43" s="26"/>
      <c r="B43" s="27"/>
      <c r="C43" s="28" t="s">
        <v>36</v>
      </c>
      <c r="D43" s="29"/>
      <c r="E43" s="37">
        <v>737228</v>
      </c>
      <c r="F43" s="37">
        <v>747390</v>
      </c>
      <c r="G43" s="37">
        <v>577394</v>
      </c>
      <c r="H43" s="37">
        <v>299793</v>
      </c>
      <c r="I43" s="37">
        <v>304632</v>
      </c>
      <c r="J43" s="37">
        <v>223678</v>
      </c>
      <c r="K43" s="37">
        <v>255306</v>
      </c>
      <c r="L43" s="37">
        <v>44487</v>
      </c>
      <c r="M43" s="37">
        <v>437435</v>
      </c>
      <c r="N43" s="37">
        <v>442758</v>
      </c>
      <c r="O43" s="37">
        <v>353716</v>
      </c>
    </row>
    <row r="44" spans="1:15" ht="18.75" customHeight="1">
      <c r="A44" s="26"/>
      <c r="B44" s="27"/>
      <c r="C44" s="28" t="s">
        <v>37</v>
      </c>
      <c r="D44" s="2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28" t="s">
        <v>38</v>
      </c>
      <c r="D45" s="29"/>
      <c r="E45" s="37">
        <v>320390</v>
      </c>
      <c r="F45" s="37">
        <v>516820</v>
      </c>
      <c r="G45" s="37">
        <v>204514</v>
      </c>
      <c r="H45" s="37">
        <v>199098</v>
      </c>
      <c r="I45" s="37">
        <v>304705</v>
      </c>
      <c r="J45" s="37">
        <v>136800</v>
      </c>
      <c r="K45" s="37">
        <v>179800</v>
      </c>
      <c r="L45" s="37">
        <v>19298</v>
      </c>
      <c r="M45" s="37">
        <v>121292</v>
      </c>
      <c r="N45" s="37">
        <v>212115</v>
      </c>
      <c r="O45" s="37">
        <v>67714</v>
      </c>
    </row>
    <row r="46" spans="1:15" ht="18.75" customHeight="1">
      <c r="A46" s="26"/>
      <c r="B46" s="27"/>
      <c r="C46" s="28" t="s">
        <v>39</v>
      </c>
      <c r="D46" s="2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32" t="s">
        <v>40</v>
      </c>
      <c r="D47" s="33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24" t="s">
        <v>41</v>
      </c>
      <c r="D48" s="23"/>
      <c r="E48" s="44">
        <v>437170</v>
      </c>
      <c r="F48" s="45">
        <v>535139</v>
      </c>
      <c r="G48" s="45">
        <v>268737</v>
      </c>
      <c r="H48" s="45">
        <v>238019</v>
      </c>
      <c r="I48" s="45">
        <v>281422</v>
      </c>
      <c r="J48" s="45">
        <v>163397</v>
      </c>
      <c r="K48" s="45">
        <v>222311</v>
      </c>
      <c r="L48" s="45">
        <v>15708</v>
      </c>
      <c r="M48" s="45">
        <v>199151</v>
      </c>
      <c r="N48" s="45">
        <v>253717</v>
      </c>
      <c r="O48" s="45">
        <v>105340</v>
      </c>
    </row>
    <row r="49" spans="1:15" ht="18.75" customHeight="1">
      <c r="A49" s="30"/>
      <c r="B49" s="31"/>
      <c r="C49" s="32" t="s">
        <v>42</v>
      </c>
      <c r="D49" s="33"/>
      <c r="E49" s="42">
        <v>219265</v>
      </c>
      <c r="F49" s="42">
        <v>391235</v>
      </c>
      <c r="G49" s="42">
        <v>137588</v>
      </c>
      <c r="H49" s="42">
        <v>145603</v>
      </c>
      <c r="I49" s="42">
        <v>229147</v>
      </c>
      <c r="J49" s="42">
        <v>105923</v>
      </c>
      <c r="K49" s="42">
        <v>134603</v>
      </c>
      <c r="L49" s="42">
        <v>11000</v>
      </c>
      <c r="M49" s="42">
        <v>73662</v>
      </c>
      <c r="N49" s="42">
        <v>162088</v>
      </c>
      <c r="O49" s="42">
        <v>31665</v>
      </c>
    </row>
    <row r="50" spans="1:15" ht="18.75" customHeight="1">
      <c r="A50" s="22"/>
      <c r="B50" s="23"/>
      <c r="C50" s="24" t="s">
        <v>43</v>
      </c>
      <c r="D50" s="23"/>
      <c r="E50" s="44">
        <v>246804</v>
      </c>
      <c r="F50" s="45">
        <v>359888</v>
      </c>
      <c r="G50" s="45">
        <v>160539</v>
      </c>
      <c r="H50" s="45">
        <v>156679</v>
      </c>
      <c r="I50" s="45">
        <v>208093</v>
      </c>
      <c r="J50" s="45">
        <v>117458</v>
      </c>
      <c r="K50" s="45">
        <v>151313</v>
      </c>
      <c r="L50" s="45">
        <v>5366</v>
      </c>
      <c r="M50" s="45">
        <v>90125</v>
      </c>
      <c r="N50" s="45">
        <v>151795</v>
      </c>
      <c r="O50" s="45">
        <v>43081</v>
      </c>
    </row>
    <row r="51" spans="1:15" ht="18.75" customHeight="1">
      <c r="A51" s="30"/>
      <c r="B51" s="31"/>
      <c r="C51" s="32" t="s">
        <v>44</v>
      </c>
      <c r="D51" s="33"/>
      <c r="E51" s="42">
        <v>162381</v>
      </c>
      <c r="F51" s="42">
        <v>229570</v>
      </c>
      <c r="G51" s="42">
        <v>138152</v>
      </c>
      <c r="H51" s="42">
        <v>115668</v>
      </c>
      <c r="I51" s="42">
        <v>152364</v>
      </c>
      <c r="J51" s="42">
        <v>102435</v>
      </c>
      <c r="K51" s="42">
        <v>104502</v>
      </c>
      <c r="L51" s="42">
        <v>11166</v>
      </c>
      <c r="M51" s="42">
        <v>46713</v>
      </c>
      <c r="N51" s="42">
        <v>77206</v>
      </c>
      <c r="O51" s="42">
        <v>35717</v>
      </c>
    </row>
    <row r="52" spans="1:15" ht="18.75" customHeight="1">
      <c r="A52" s="22"/>
      <c r="B52" s="23"/>
      <c r="C52" s="24" t="s">
        <v>45</v>
      </c>
      <c r="D52" s="25"/>
      <c r="E52" s="45">
        <v>614895</v>
      </c>
      <c r="F52" s="45">
        <v>892242</v>
      </c>
      <c r="G52" s="45">
        <v>526502</v>
      </c>
      <c r="H52" s="45">
        <v>304595</v>
      </c>
      <c r="I52" s="45">
        <v>449138</v>
      </c>
      <c r="J52" s="45">
        <v>258528</v>
      </c>
      <c r="K52" s="45">
        <v>285532</v>
      </c>
      <c r="L52" s="45">
        <v>19063</v>
      </c>
      <c r="M52" s="45">
        <v>310300</v>
      </c>
      <c r="N52" s="45">
        <v>443104</v>
      </c>
      <c r="O52" s="45">
        <v>267974</v>
      </c>
    </row>
    <row r="53" spans="1:15" ht="18.75" customHeight="1">
      <c r="A53" s="30"/>
      <c r="B53" s="31"/>
      <c r="C53" s="32" t="s">
        <v>46</v>
      </c>
      <c r="D53" s="33"/>
      <c r="E53" s="42">
        <v>392436</v>
      </c>
      <c r="F53" s="42">
        <v>549935</v>
      </c>
      <c r="G53" s="42">
        <v>338122</v>
      </c>
      <c r="H53" s="42">
        <v>192537</v>
      </c>
      <c r="I53" s="42">
        <v>234163</v>
      </c>
      <c r="J53" s="42">
        <v>178182</v>
      </c>
      <c r="K53" s="42">
        <v>189472</v>
      </c>
      <c r="L53" s="42">
        <v>3065</v>
      </c>
      <c r="M53" s="42">
        <v>199899</v>
      </c>
      <c r="N53" s="42">
        <v>315772</v>
      </c>
      <c r="O53" s="42">
        <v>159940</v>
      </c>
    </row>
    <row r="54" spans="1:15" ht="18.75" customHeight="1">
      <c r="A54" s="22"/>
      <c r="B54" s="23"/>
      <c r="C54" s="24" t="s">
        <v>47</v>
      </c>
      <c r="D54" s="23"/>
      <c r="E54" s="44">
        <v>347090</v>
      </c>
      <c r="F54" s="37">
        <v>526660</v>
      </c>
      <c r="G54" s="37">
        <v>190653</v>
      </c>
      <c r="H54" s="37">
        <v>219467</v>
      </c>
      <c r="I54" s="37">
        <v>284994</v>
      </c>
      <c r="J54" s="37">
        <v>162382</v>
      </c>
      <c r="K54" s="37">
        <v>193242</v>
      </c>
      <c r="L54" s="37">
        <v>26225</v>
      </c>
      <c r="M54" s="37">
        <v>127623</v>
      </c>
      <c r="N54" s="37">
        <v>241666</v>
      </c>
      <c r="O54" s="37">
        <v>28271</v>
      </c>
    </row>
    <row r="55" spans="1:15" ht="18.75" customHeight="1">
      <c r="A55" s="26"/>
      <c r="B55" s="27"/>
      <c r="C55" s="28" t="s">
        <v>48</v>
      </c>
      <c r="D55" s="29"/>
      <c r="E55" s="37">
        <v>196496</v>
      </c>
      <c r="F55" s="37">
        <v>272211</v>
      </c>
      <c r="G55" s="37">
        <v>127421</v>
      </c>
      <c r="H55" s="37">
        <v>136046</v>
      </c>
      <c r="I55" s="37">
        <v>172547</v>
      </c>
      <c r="J55" s="37">
        <v>102746</v>
      </c>
      <c r="K55" s="37">
        <v>127061</v>
      </c>
      <c r="L55" s="37">
        <v>8985</v>
      </c>
      <c r="M55" s="37">
        <v>60450</v>
      </c>
      <c r="N55" s="37">
        <v>99664</v>
      </c>
      <c r="O55" s="37">
        <v>24675</v>
      </c>
    </row>
    <row r="56" spans="1:15" ht="18.75" customHeight="1">
      <c r="A56" s="30"/>
      <c r="B56" s="31"/>
      <c r="C56" s="32" t="s">
        <v>49</v>
      </c>
      <c r="D56" s="33"/>
      <c r="E56" s="42">
        <v>858935</v>
      </c>
      <c r="F56" s="42">
        <v>901392</v>
      </c>
      <c r="G56" s="42">
        <v>700855</v>
      </c>
      <c r="H56" s="42">
        <v>308423</v>
      </c>
      <c r="I56" s="42">
        <v>319583</v>
      </c>
      <c r="J56" s="42">
        <v>266870</v>
      </c>
      <c r="K56" s="42">
        <v>268718</v>
      </c>
      <c r="L56" s="42">
        <v>39705</v>
      </c>
      <c r="M56" s="42">
        <v>550512</v>
      </c>
      <c r="N56" s="42">
        <v>581809</v>
      </c>
      <c r="O56" s="42">
        <v>433985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2019-02-27T10:42:57Z</dcterms:modified>
  <cp:category/>
  <cp:version/>
  <cp:contentType/>
  <cp:contentStatus/>
</cp:coreProperties>
</file>