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0"/>
  </bookViews>
  <sheets>
    <sheet name="h4" sheetId="1" r:id="rId1"/>
  </sheets>
  <externalReferences>
    <externalReference r:id="rId4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<sst xmlns="http://schemas.openxmlformats.org/spreadsheetml/2006/main" count="113" uniqueCount="40">
  <si>
    <t>500-</t>
  </si>
  <si>
    <t>100-499</t>
  </si>
  <si>
    <t>30-99</t>
  </si>
  <si>
    <t>5-29</t>
  </si>
  <si>
    <t>30-</t>
  </si>
  <si>
    <t>5-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</si>
  <si>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</si>
  <si>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</si>
  <si>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</si>
  <si>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</si>
  <si>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</si>
  <si>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</si>
  <si>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</si>
  <si>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</si>
  <si>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</si>
  <si>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</si>
  <si>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</si>
  <si>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</si>
  <si>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</si>
  <si>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</si>
  <si>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出勤日数</t>
  </si>
  <si>
    <t>総実労働時間</t>
  </si>
  <si>
    <t>所定内労働時間</t>
  </si>
  <si>
    <t>所定外労働時間</t>
  </si>
  <si>
    <t>②－１　就業形態別現金給与額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</si>
  <si>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</si>
  <si>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</si>
  <si>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</si>
  <si>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</si>
  <si>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</si>
  <si>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</si>
  <si>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</si>
  <si>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</si>
  <si>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</si>
  <si>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</si>
  <si>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</si>
  <si>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</si>
  <si>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</si>
  <si>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毎月勤労統計調査地方調査</t>
  </si>
  <si>
    <t>平成30年11月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</si>
</sst>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8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sz val="16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0" fontId="25" fillId="0" borderId="0" xfId="61" applyFont="1" applyFill="1">
      <alignment/>
      <protection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49" fontId="29" fillId="0" borderId="17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17" xfId="0" applyNumberFormat="1" applyFont="1" applyFill="1" applyBorder="1" applyAlignment="1">
      <alignment vertical="top"/>
    </xf>
    <xf numFmtId="0" fontId="33" fillId="0" borderId="0" xfId="61" applyFont="1" applyFill="1">
      <alignment/>
      <protection/>
    </xf>
    <xf numFmtId="0" fontId="34" fillId="0" borderId="0" xfId="61" applyFont="1">
      <alignment/>
      <protection/>
    </xf>
    <xf numFmtId="49" fontId="35" fillId="0" borderId="19" xfId="61" applyNumberFormat="1" applyFont="1" applyBorder="1" applyAlignment="1">
      <alignment horizontal="left" vertical="center" wrapText="1"/>
      <protection/>
    </xf>
    <xf numFmtId="49" fontId="35" fillId="0" borderId="20" xfId="61" applyNumberFormat="1" applyFont="1" applyFill="1" applyBorder="1" applyAlignment="1">
      <alignment horizontal="left" vertical="center" wrapText="1"/>
      <protection/>
    </xf>
    <xf numFmtId="49" fontId="35" fillId="0" borderId="21" xfId="61" applyNumberFormat="1" applyFont="1" applyFill="1" applyBorder="1" applyAlignment="1">
      <alignment horizontal="left" vertical="center" wrapText="1"/>
      <protection/>
    </xf>
    <xf numFmtId="49" fontId="35" fillId="0" borderId="19" xfId="61" applyNumberFormat="1" applyFont="1" applyFill="1" applyBorder="1" applyAlignment="1">
      <alignment horizontal="left" vertical="center" wrapText="1"/>
      <protection/>
    </xf>
    <xf numFmtId="49" fontId="35" fillId="0" borderId="20" xfId="61" applyNumberFormat="1" applyFont="1" applyBorder="1" applyAlignment="1">
      <alignment horizontal="left" vertical="center" wrapText="1"/>
      <protection/>
    </xf>
    <xf numFmtId="181" fontId="36" fillId="0" borderId="14" xfId="61" applyNumberFormat="1" applyFont="1" applyBorder="1" applyAlignment="1" applyProtection="1">
      <alignment horizontal="right" vertical="center"/>
      <protection locked="0"/>
    </xf>
    <xf numFmtId="181" fontId="36" fillId="0" borderId="18" xfId="61" applyNumberFormat="1" applyFont="1" applyBorder="1" applyAlignment="1" applyProtection="1">
      <alignment horizontal="right" vertical="center"/>
      <protection locked="0"/>
    </xf>
    <xf numFmtId="181" fontId="36" fillId="0" borderId="22" xfId="61" applyNumberFormat="1" applyFont="1" applyBorder="1" applyAlignment="1" applyProtection="1">
      <alignment horizontal="right" vertical="center"/>
      <protection locked="0"/>
    </xf>
    <xf numFmtId="181" fontId="36" fillId="0" borderId="23" xfId="61" applyNumberFormat="1" applyFont="1" applyBorder="1" applyAlignment="1" applyProtection="1">
      <alignment horizontal="right" vertical="center"/>
      <protection locked="0"/>
    </xf>
    <xf numFmtId="180" fontId="36" fillId="0" borderId="24" xfId="61" applyNumberFormat="1" applyFont="1" applyBorder="1" applyAlignment="1" applyProtection="1">
      <alignment horizontal="right" vertical="center"/>
      <protection locked="0"/>
    </xf>
    <xf numFmtId="180" fontId="36" fillId="0" borderId="25" xfId="61" applyNumberFormat="1" applyFont="1" applyBorder="1" applyAlignment="1" applyProtection="1">
      <alignment horizontal="right" vertical="center"/>
      <protection locked="0"/>
    </xf>
    <xf numFmtId="180" fontId="36" fillId="0" borderId="14" xfId="61" applyNumberFormat="1" applyFont="1" applyBorder="1" applyAlignment="1" applyProtection="1">
      <alignment horizontal="right" vertical="center"/>
      <protection locked="0"/>
    </xf>
    <xf numFmtId="180" fontId="36" fillId="0" borderId="18" xfId="61" applyNumberFormat="1" applyFont="1" applyBorder="1" applyAlignment="1" applyProtection="1">
      <alignment horizontal="right" vertical="center"/>
      <protection locked="0"/>
    </xf>
    <xf numFmtId="180" fontId="36" fillId="0" borderId="22" xfId="61" applyNumberFormat="1" applyFont="1" applyBorder="1" applyAlignment="1" applyProtection="1">
      <alignment horizontal="right" vertical="center"/>
      <protection locked="0"/>
    </xf>
    <xf numFmtId="180" fontId="36" fillId="0" borderId="23" xfId="61" applyNumberFormat="1" applyFont="1" applyBorder="1" applyAlignment="1" applyProtection="1">
      <alignment horizontal="right" vertical="center"/>
      <protection locked="0"/>
    </xf>
    <xf numFmtId="0" fontId="37" fillId="0" borderId="0" xfId="61" applyFont="1" applyAlignment="1">
      <alignment vertical="center"/>
      <protection/>
    </xf>
    <xf numFmtId="49" fontId="24" fillId="0" borderId="26" xfId="61" applyNumberFormat="1" applyFont="1" applyFill="1" applyBorder="1" applyAlignment="1">
      <alignment horizontal="center" vertical="center" wrapText="1"/>
      <protection/>
    </xf>
    <xf numFmtId="49" fontId="24" fillId="0" borderId="27" xfId="61" applyNumberFormat="1" applyFont="1" applyFill="1" applyBorder="1" applyAlignment="1">
      <alignment horizontal="center" vertical="center"/>
      <protection/>
    </xf>
    <xf numFmtId="0" fontId="30" fillId="0" borderId="28" xfId="0" applyFont="1" applyFill="1" applyBorder="1" applyAlignment="1">
      <alignment horizontal="center" vertical="center"/>
    </xf>
    <xf numFmtId="0" fontId="31" fillId="0" borderId="29" xfId="0" applyFont="1" applyBorder="1" applyAlignment="1">
      <alignment/>
    </xf>
    <xf numFmtId="0" fontId="31" fillId="0" borderId="30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4" fillId="0" borderId="30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3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70" zoomScaleNormal="70" zoomScaleSheetLayoutView="75" zoomScalePageLayoutView="0" workbookViewId="0" topLeftCell="A1">
      <selection activeCell="K52" sqref="K52"/>
    </sheetView>
  </sheetViews>
  <sheetFormatPr defaultColWidth="7.2734375" defaultRowHeight="18.75" customHeight="1"/>
  <cols>
    <col min="1" max="1" width="8.2734375" style="2" customWidth="1"/>
    <col min="2" max="13" width="8.0859375" style="2" customWidth="1"/>
    <col min="14" max="16384" width="7.2734375" style="2" customWidth="1"/>
  </cols>
  <sheetData>
    <row r="1" ht="22.5" customHeight="1">
      <c r="A1" s="54" t="s">
        <v>39</v>
      </c>
    </row>
    <row r="2" ht="18.75" customHeight="1">
      <c r="A2" s="38" t="s">
        <v>38</v>
      </c>
    </row>
    <row r="3" ht="7.5" customHeight="1"/>
    <row r="4" spans="1:13" ht="18.75" customHeight="1">
      <c r="A4" s="66" t="s">
        <v>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24" customHeight="1">
      <c r="A7" s="8" t="s">
        <v>7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21" customHeight="1" thickBot="1">
      <c r="A8" s="9" t="s">
        <v>8</v>
      </c>
      <c r="H8" s="3"/>
      <c r="L8" s="2" t="s">
        <v>9</v>
      </c>
    </row>
    <row r="9" spans="1:12" ht="18.75" customHeight="1">
      <c r="A9" s="55" t="s">
        <v>10</v>
      </c>
      <c r="B9" s="67" t="s">
        <v>11</v>
      </c>
      <c r="C9" s="68"/>
      <c r="D9" s="69"/>
      <c r="E9" s="67" t="s">
        <v>12</v>
      </c>
      <c r="F9" s="68"/>
      <c r="G9" s="69"/>
      <c r="H9" s="70" t="s">
        <v>13</v>
      </c>
      <c r="I9" s="72" t="s">
        <v>14</v>
      </c>
      <c r="J9" s="67" t="s">
        <v>15</v>
      </c>
      <c r="K9" s="68"/>
      <c r="L9" s="73"/>
    </row>
    <row r="10" spans="1:12" ht="18.75" customHeight="1">
      <c r="A10" s="56"/>
      <c r="B10" s="10" t="s">
        <v>16</v>
      </c>
      <c r="C10" s="11" t="s">
        <v>17</v>
      </c>
      <c r="D10" s="12" t="s">
        <v>18</v>
      </c>
      <c r="E10" s="10" t="s">
        <v>16</v>
      </c>
      <c r="F10" s="11" t="s">
        <v>17</v>
      </c>
      <c r="G10" s="11" t="s">
        <v>18</v>
      </c>
      <c r="H10" s="71"/>
      <c r="I10" s="71"/>
      <c r="J10" s="10" t="s">
        <v>16</v>
      </c>
      <c r="K10" s="11" t="s">
        <v>17</v>
      </c>
      <c r="L10" s="13" t="s">
        <v>18</v>
      </c>
    </row>
    <row r="11" spans="1:14" s="14" customFormat="1" ht="24" customHeight="1">
      <c r="A11" s="39" t="s">
        <v>0</v>
      </c>
      <c r="B11" s="44">
        <v>423793</v>
      </c>
      <c r="C11" s="44">
        <v>507399</v>
      </c>
      <c r="D11" s="44">
        <v>302094</v>
      </c>
      <c r="E11" s="44">
        <v>348619</v>
      </c>
      <c r="F11" s="44">
        <v>408237</v>
      </c>
      <c r="G11" s="44">
        <v>261837</v>
      </c>
      <c r="H11" s="44">
        <v>305832</v>
      </c>
      <c r="I11" s="44">
        <v>42787</v>
      </c>
      <c r="J11" s="44">
        <v>75174</v>
      </c>
      <c r="K11" s="44">
        <v>99162</v>
      </c>
      <c r="L11" s="45">
        <v>40257</v>
      </c>
      <c r="N11" s="37"/>
    </row>
    <row r="12" spans="1:14" s="14" customFormat="1" ht="24" customHeight="1">
      <c r="A12" s="39" t="s">
        <v>1</v>
      </c>
      <c r="B12" s="44">
        <v>325973</v>
      </c>
      <c r="C12" s="44">
        <v>378264</v>
      </c>
      <c r="D12" s="44">
        <v>280649</v>
      </c>
      <c r="E12" s="44">
        <v>247074</v>
      </c>
      <c r="F12" s="44">
        <v>299525</v>
      </c>
      <c r="G12" s="44">
        <v>201612</v>
      </c>
      <c r="H12" s="44">
        <v>229408</v>
      </c>
      <c r="I12" s="44">
        <v>17666</v>
      </c>
      <c r="J12" s="44">
        <v>78899</v>
      </c>
      <c r="K12" s="44">
        <v>78739</v>
      </c>
      <c r="L12" s="45">
        <v>79037</v>
      </c>
      <c r="N12" s="37"/>
    </row>
    <row r="13" spans="1:12" s="14" customFormat="1" ht="24" customHeight="1">
      <c r="A13" s="39" t="s">
        <v>2</v>
      </c>
      <c r="B13" s="44">
        <v>246518</v>
      </c>
      <c r="C13" s="44">
        <v>317900</v>
      </c>
      <c r="D13" s="44">
        <v>175955</v>
      </c>
      <c r="E13" s="44">
        <v>218841</v>
      </c>
      <c r="F13" s="44">
        <v>280989</v>
      </c>
      <c r="G13" s="44">
        <v>157405</v>
      </c>
      <c r="H13" s="44">
        <v>201230</v>
      </c>
      <c r="I13" s="44">
        <v>17611</v>
      </c>
      <c r="J13" s="44">
        <v>27677</v>
      </c>
      <c r="K13" s="44">
        <v>36911</v>
      </c>
      <c r="L13" s="45">
        <v>18550</v>
      </c>
    </row>
    <row r="14" spans="1:12" s="14" customFormat="1" ht="24" customHeight="1">
      <c r="A14" s="39" t="s">
        <v>3</v>
      </c>
      <c r="B14" s="44">
        <v>229248</v>
      </c>
      <c r="C14" s="44">
        <v>296850</v>
      </c>
      <c r="D14" s="44">
        <v>171692</v>
      </c>
      <c r="E14" s="44">
        <v>203317</v>
      </c>
      <c r="F14" s="44">
        <v>263179</v>
      </c>
      <c r="G14" s="44">
        <v>152350</v>
      </c>
      <c r="H14" s="44">
        <v>192585</v>
      </c>
      <c r="I14" s="44">
        <v>10732</v>
      </c>
      <c r="J14" s="44">
        <v>25931</v>
      </c>
      <c r="K14" s="44">
        <v>33671</v>
      </c>
      <c r="L14" s="45">
        <v>19342</v>
      </c>
    </row>
    <row r="15" spans="1:12" s="14" customFormat="1" ht="24" customHeight="1">
      <c r="A15" s="39" t="s">
        <v>4</v>
      </c>
      <c r="B15" s="44">
        <v>296882</v>
      </c>
      <c r="C15" s="44">
        <v>367258</v>
      </c>
      <c r="D15" s="44">
        <v>226583</v>
      </c>
      <c r="E15" s="44">
        <v>245991</v>
      </c>
      <c r="F15" s="44">
        <v>307496</v>
      </c>
      <c r="G15" s="44">
        <v>184554</v>
      </c>
      <c r="H15" s="44">
        <v>224874</v>
      </c>
      <c r="I15" s="44">
        <v>21117</v>
      </c>
      <c r="J15" s="44">
        <v>50891</v>
      </c>
      <c r="K15" s="44">
        <v>59762</v>
      </c>
      <c r="L15" s="45">
        <v>42029</v>
      </c>
    </row>
    <row r="16" spans="1:12" s="14" customFormat="1" ht="24" customHeight="1" thickBot="1">
      <c r="A16" s="40" t="s">
        <v>5</v>
      </c>
      <c r="B16" s="46">
        <v>264808</v>
      </c>
      <c r="C16" s="46">
        <v>335323</v>
      </c>
      <c r="D16" s="46">
        <v>199502</v>
      </c>
      <c r="E16" s="46">
        <v>225754</v>
      </c>
      <c r="F16" s="46">
        <v>287395</v>
      </c>
      <c r="G16" s="46">
        <v>168666</v>
      </c>
      <c r="H16" s="46">
        <v>209562</v>
      </c>
      <c r="I16" s="46">
        <v>16192</v>
      </c>
      <c r="J16" s="46">
        <v>39054</v>
      </c>
      <c r="K16" s="46">
        <v>47928</v>
      </c>
      <c r="L16" s="47">
        <v>30836</v>
      </c>
    </row>
    <row r="17" spans="1:12" s="14" customFormat="1" ht="18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s="14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4" customFormat="1" ht="24" customHeight="1">
      <c r="A19" s="8" t="s">
        <v>19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14" customFormat="1" ht="21.75" customHeight="1" thickBot="1">
      <c r="A20" s="9" t="s">
        <v>8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4" customFormat="1" ht="18.75" customHeight="1">
      <c r="A21" s="55" t="s">
        <v>10</v>
      </c>
      <c r="B21" s="57" t="s">
        <v>20</v>
      </c>
      <c r="C21" s="58"/>
      <c r="D21" s="59"/>
      <c r="E21" s="57" t="s">
        <v>21</v>
      </c>
      <c r="F21" s="60"/>
      <c r="G21" s="61"/>
      <c r="H21" s="57" t="s">
        <v>22</v>
      </c>
      <c r="I21" s="60"/>
      <c r="J21" s="61"/>
      <c r="K21" s="57" t="s">
        <v>23</v>
      </c>
      <c r="L21" s="60"/>
      <c r="M21" s="65"/>
    </row>
    <row r="22" spans="1:13" s="14" customFormat="1" ht="18.75" customHeight="1">
      <c r="A22" s="56"/>
      <c r="B22" s="18" t="s">
        <v>16</v>
      </c>
      <c r="C22" s="19" t="s">
        <v>17</v>
      </c>
      <c r="D22" s="19" t="s">
        <v>18</v>
      </c>
      <c r="E22" s="18" t="s">
        <v>16</v>
      </c>
      <c r="F22" s="19" t="s">
        <v>17</v>
      </c>
      <c r="G22" s="19" t="s">
        <v>18</v>
      </c>
      <c r="H22" s="18" t="s">
        <v>16</v>
      </c>
      <c r="I22" s="19" t="s">
        <v>17</v>
      </c>
      <c r="J22" s="19" t="s">
        <v>18</v>
      </c>
      <c r="K22" s="19" t="s">
        <v>16</v>
      </c>
      <c r="L22" s="18" t="s">
        <v>17</v>
      </c>
      <c r="M22" s="20" t="s">
        <v>18</v>
      </c>
    </row>
    <row r="23" spans="1:13" s="24" customFormat="1" ht="10.5">
      <c r="A23" s="21"/>
      <c r="B23" s="22" t="s">
        <v>36</v>
      </c>
      <c r="C23" s="22" t="s">
        <v>36</v>
      </c>
      <c r="D23" s="22" t="s">
        <v>36</v>
      </c>
      <c r="E23" s="22" t="s">
        <v>37</v>
      </c>
      <c r="F23" s="22" t="s">
        <v>37</v>
      </c>
      <c r="G23" s="22" t="s">
        <v>37</v>
      </c>
      <c r="H23" s="22" t="s">
        <v>37</v>
      </c>
      <c r="I23" s="22" t="s">
        <v>37</v>
      </c>
      <c r="J23" s="22" t="s">
        <v>37</v>
      </c>
      <c r="K23" s="22" t="s">
        <v>37</v>
      </c>
      <c r="L23" s="22" t="s">
        <v>37</v>
      </c>
      <c r="M23" s="23" t="s">
        <v>37</v>
      </c>
    </row>
    <row r="24" spans="1:13" s="14" customFormat="1" ht="24" customHeight="1">
      <c r="A24" s="41" t="s">
        <v>0</v>
      </c>
      <c r="B24" s="48">
        <v>20</v>
      </c>
      <c r="C24" s="48">
        <v>20.6</v>
      </c>
      <c r="D24" s="48">
        <v>19.3</v>
      </c>
      <c r="E24" s="48">
        <v>170.1</v>
      </c>
      <c r="F24" s="48">
        <v>180.7</v>
      </c>
      <c r="G24" s="48">
        <v>154.6</v>
      </c>
      <c r="H24" s="48">
        <v>152.8</v>
      </c>
      <c r="I24" s="48">
        <v>158.8</v>
      </c>
      <c r="J24" s="48">
        <v>143.9</v>
      </c>
      <c r="K24" s="48">
        <v>17.3</v>
      </c>
      <c r="L24" s="48">
        <v>21.9</v>
      </c>
      <c r="M24" s="49">
        <v>10.7</v>
      </c>
    </row>
    <row r="25" spans="1:13" s="14" customFormat="1" ht="24" customHeight="1">
      <c r="A25" s="42" t="s">
        <v>1</v>
      </c>
      <c r="B25" s="50">
        <v>20.1</v>
      </c>
      <c r="C25" s="50">
        <v>20.7</v>
      </c>
      <c r="D25" s="50">
        <v>19.6</v>
      </c>
      <c r="E25" s="50">
        <v>159.8</v>
      </c>
      <c r="F25" s="50">
        <v>174.1</v>
      </c>
      <c r="G25" s="50">
        <v>147.4</v>
      </c>
      <c r="H25" s="50">
        <v>148.4</v>
      </c>
      <c r="I25" s="50">
        <v>156</v>
      </c>
      <c r="J25" s="50">
        <v>141.8</v>
      </c>
      <c r="K25" s="50">
        <v>11.4</v>
      </c>
      <c r="L25" s="50">
        <v>18.1</v>
      </c>
      <c r="M25" s="51">
        <v>5.6</v>
      </c>
    </row>
    <row r="26" spans="1:13" s="14" customFormat="1" ht="24" customHeight="1">
      <c r="A26" s="42" t="s">
        <v>2</v>
      </c>
      <c r="B26" s="50">
        <v>20</v>
      </c>
      <c r="C26" s="50">
        <v>20.9</v>
      </c>
      <c r="D26" s="50">
        <v>19.2</v>
      </c>
      <c r="E26" s="50">
        <v>151.1</v>
      </c>
      <c r="F26" s="50">
        <v>169.1</v>
      </c>
      <c r="G26" s="50">
        <v>133.4</v>
      </c>
      <c r="H26" s="50">
        <v>140.7</v>
      </c>
      <c r="I26" s="50">
        <v>151.9</v>
      </c>
      <c r="J26" s="50">
        <v>129.6</v>
      </c>
      <c r="K26" s="50">
        <v>10.4</v>
      </c>
      <c r="L26" s="50">
        <v>17.2</v>
      </c>
      <c r="M26" s="51">
        <v>3.8</v>
      </c>
    </row>
    <row r="27" spans="1:13" s="14" customFormat="1" ht="24" customHeight="1">
      <c r="A27" s="42" t="s">
        <v>3</v>
      </c>
      <c r="B27" s="50">
        <v>20.1</v>
      </c>
      <c r="C27" s="50">
        <v>21.4</v>
      </c>
      <c r="D27" s="50">
        <v>19</v>
      </c>
      <c r="E27" s="50">
        <v>149.5</v>
      </c>
      <c r="F27" s="50">
        <v>174.2</v>
      </c>
      <c r="G27" s="50">
        <v>128.6</v>
      </c>
      <c r="H27" s="50">
        <v>140</v>
      </c>
      <c r="I27" s="50">
        <v>158.7</v>
      </c>
      <c r="J27" s="50">
        <v>124.1</v>
      </c>
      <c r="K27" s="50">
        <v>9.5</v>
      </c>
      <c r="L27" s="50">
        <v>15.5</v>
      </c>
      <c r="M27" s="51">
        <v>4.5</v>
      </c>
    </row>
    <row r="28" spans="1:13" s="14" customFormat="1" ht="24" customHeight="1">
      <c r="A28" s="42" t="s">
        <v>4</v>
      </c>
      <c r="B28" s="50">
        <v>20</v>
      </c>
      <c r="C28" s="50">
        <v>20.8</v>
      </c>
      <c r="D28" s="50">
        <v>19.3</v>
      </c>
      <c r="E28" s="50">
        <v>156.5</v>
      </c>
      <c r="F28" s="50">
        <v>172.5</v>
      </c>
      <c r="G28" s="50">
        <v>140.6</v>
      </c>
      <c r="H28" s="50">
        <v>144.8</v>
      </c>
      <c r="I28" s="50">
        <v>154.3</v>
      </c>
      <c r="J28" s="50">
        <v>135.4</v>
      </c>
      <c r="K28" s="50">
        <v>11.7</v>
      </c>
      <c r="L28" s="50">
        <v>18.2</v>
      </c>
      <c r="M28" s="51">
        <v>5.2</v>
      </c>
    </row>
    <row r="29" spans="1:13" s="14" customFormat="1" ht="24" customHeight="1" thickBot="1">
      <c r="A29" s="40" t="s">
        <v>5</v>
      </c>
      <c r="B29" s="52">
        <v>20.1</v>
      </c>
      <c r="C29" s="52">
        <v>21.1</v>
      </c>
      <c r="D29" s="52">
        <v>19.1</v>
      </c>
      <c r="E29" s="52">
        <v>153.3</v>
      </c>
      <c r="F29" s="52">
        <v>173.3</v>
      </c>
      <c r="G29" s="52">
        <v>134.7</v>
      </c>
      <c r="H29" s="52">
        <v>142.6</v>
      </c>
      <c r="I29" s="52">
        <v>156.3</v>
      </c>
      <c r="J29" s="52">
        <v>129.9</v>
      </c>
      <c r="K29" s="52">
        <v>10.7</v>
      </c>
      <c r="L29" s="52">
        <v>17</v>
      </c>
      <c r="M29" s="53">
        <v>4.8</v>
      </c>
    </row>
    <row r="30" spans="1:10" s="14" customFormat="1" ht="18.75" customHeight="1">
      <c r="A30" s="25"/>
      <c r="J30" s="26"/>
    </row>
    <row r="31" spans="1:10" s="14" customFormat="1" ht="18.75" customHeight="1">
      <c r="A31" s="25"/>
      <c r="J31" s="26"/>
    </row>
    <row r="32" spans="1:10" s="14" customFormat="1" ht="18.75" customHeight="1">
      <c r="A32" s="25"/>
      <c r="J32" s="26"/>
    </row>
    <row r="33" spans="1:12" s="14" customFormat="1" ht="24" customHeight="1">
      <c r="A33" s="8" t="s">
        <v>24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2" s="14" customFormat="1" ht="21.75" customHeight="1" thickBot="1">
      <c r="A34" s="9" t="s">
        <v>8</v>
      </c>
      <c r="H34" s="28"/>
      <c r="K34" s="14" t="s">
        <v>9</v>
      </c>
      <c r="L34" s="27"/>
    </row>
    <row r="35" spans="1:12" s="14" customFormat="1" ht="18.75" customHeight="1">
      <c r="A35" s="55" t="s">
        <v>10</v>
      </c>
      <c r="B35" s="57" t="s">
        <v>25</v>
      </c>
      <c r="C35" s="60"/>
      <c r="D35" s="60"/>
      <c r="E35" s="62"/>
      <c r="F35" s="63"/>
      <c r="G35" s="57" t="s">
        <v>26</v>
      </c>
      <c r="H35" s="62"/>
      <c r="I35" s="62"/>
      <c r="J35" s="62"/>
      <c r="K35" s="64"/>
      <c r="L35" s="27"/>
    </row>
    <row r="36" spans="1:12" s="14" customFormat="1" ht="32.25" customHeight="1">
      <c r="A36" s="56"/>
      <c r="B36" s="29" t="s">
        <v>27</v>
      </c>
      <c r="C36" s="30" t="s">
        <v>28</v>
      </c>
      <c r="D36" s="30" t="s">
        <v>29</v>
      </c>
      <c r="E36" s="29" t="s">
        <v>30</v>
      </c>
      <c r="F36" s="30" t="s">
        <v>31</v>
      </c>
      <c r="G36" s="29" t="s">
        <v>27</v>
      </c>
      <c r="H36" s="30" t="s">
        <v>28</v>
      </c>
      <c r="I36" s="30" t="s">
        <v>29</v>
      </c>
      <c r="J36" s="29" t="s">
        <v>30</v>
      </c>
      <c r="K36" s="31" t="s">
        <v>31</v>
      </c>
      <c r="L36" s="27"/>
    </row>
    <row r="37" spans="1:12" s="14" customFormat="1" ht="24" customHeight="1">
      <c r="A37" s="42" t="s">
        <v>0</v>
      </c>
      <c r="B37" s="44">
        <v>446891</v>
      </c>
      <c r="C37" s="44">
        <v>365882</v>
      </c>
      <c r="D37" s="44">
        <v>320121</v>
      </c>
      <c r="E37" s="44">
        <v>45761</v>
      </c>
      <c r="F37" s="44">
        <v>81009</v>
      </c>
      <c r="G37" s="44">
        <v>140718</v>
      </c>
      <c r="H37" s="44">
        <v>137051</v>
      </c>
      <c r="I37" s="44">
        <v>130711</v>
      </c>
      <c r="J37" s="44">
        <v>6340</v>
      </c>
      <c r="K37" s="45">
        <v>3667</v>
      </c>
      <c r="L37" s="27"/>
    </row>
    <row r="38" spans="1:12" s="14" customFormat="1" ht="24" customHeight="1">
      <c r="A38" s="42" t="s">
        <v>1</v>
      </c>
      <c r="B38" s="44">
        <v>404272</v>
      </c>
      <c r="C38" s="44">
        <v>297809</v>
      </c>
      <c r="D38" s="44">
        <v>274934</v>
      </c>
      <c r="E38" s="44">
        <v>22875</v>
      </c>
      <c r="F38" s="44">
        <v>106463</v>
      </c>
      <c r="G38" s="44">
        <v>109082</v>
      </c>
      <c r="H38" s="44">
        <v>106538</v>
      </c>
      <c r="I38" s="44">
        <v>103301</v>
      </c>
      <c r="J38" s="44">
        <v>3237</v>
      </c>
      <c r="K38" s="45">
        <v>2544</v>
      </c>
      <c r="L38" s="27"/>
    </row>
    <row r="39" spans="1:12" s="14" customFormat="1" ht="24" customHeight="1">
      <c r="A39" s="42" t="s">
        <v>2</v>
      </c>
      <c r="B39" s="44">
        <v>314221</v>
      </c>
      <c r="C39" s="44">
        <v>274385</v>
      </c>
      <c r="D39" s="44">
        <v>249209</v>
      </c>
      <c r="E39" s="44">
        <v>25176</v>
      </c>
      <c r="F39" s="44">
        <v>39836</v>
      </c>
      <c r="G39" s="44">
        <v>102557</v>
      </c>
      <c r="H39" s="44">
        <v>100734</v>
      </c>
      <c r="I39" s="44">
        <v>99210</v>
      </c>
      <c r="J39" s="44">
        <v>1524</v>
      </c>
      <c r="K39" s="45">
        <v>1823</v>
      </c>
      <c r="L39" s="27"/>
    </row>
    <row r="40" spans="1:12" s="14" customFormat="1" ht="24" customHeight="1">
      <c r="A40" s="42" t="s">
        <v>3</v>
      </c>
      <c r="B40" s="44">
        <v>304966</v>
      </c>
      <c r="C40" s="44">
        <v>266956</v>
      </c>
      <c r="D40" s="44">
        <v>251539</v>
      </c>
      <c r="E40" s="44">
        <v>15417</v>
      </c>
      <c r="F40" s="44">
        <v>38010</v>
      </c>
      <c r="G40" s="44">
        <v>87632</v>
      </c>
      <c r="H40" s="44">
        <v>84292</v>
      </c>
      <c r="I40" s="44">
        <v>82321</v>
      </c>
      <c r="J40" s="44">
        <v>1971</v>
      </c>
      <c r="K40" s="45">
        <v>3340</v>
      </c>
      <c r="L40" s="27"/>
    </row>
    <row r="41" spans="1:12" s="14" customFormat="1" ht="24" customHeight="1">
      <c r="A41" s="42" t="s">
        <v>4</v>
      </c>
      <c r="B41" s="44">
        <v>366809</v>
      </c>
      <c r="C41" s="44">
        <v>298041</v>
      </c>
      <c r="D41" s="44">
        <v>270012</v>
      </c>
      <c r="E41" s="44">
        <v>28029</v>
      </c>
      <c r="F41" s="44">
        <v>68768</v>
      </c>
      <c r="G41" s="44">
        <v>106139</v>
      </c>
      <c r="H41" s="44">
        <v>104013</v>
      </c>
      <c r="I41" s="44">
        <v>101751</v>
      </c>
      <c r="J41" s="44">
        <v>2262</v>
      </c>
      <c r="K41" s="45">
        <v>2126</v>
      </c>
      <c r="L41" s="27"/>
    </row>
    <row r="42" spans="1:12" s="14" customFormat="1" ht="24" customHeight="1" thickBot="1">
      <c r="A42" s="40" t="s">
        <v>5</v>
      </c>
      <c r="B42" s="46">
        <v>339262</v>
      </c>
      <c r="C42" s="46">
        <v>284195</v>
      </c>
      <c r="D42" s="46">
        <v>261784</v>
      </c>
      <c r="E42" s="46">
        <v>22411</v>
      </c>
      <c r="F42" s="46">
        <v>55067</v>
      </c>
      <c r="G42" s="46">
        <v>96155</v>
      </c>
      <c r="H42" s="46">
        <v>93374</v>
      </c>
      <c r="I42" s="46">
        <v>91269</v>
      </c>
      <c r="J42" s="46">
        <v>2105</v>
      </c>
      <c r="K42" s="47">
        <v>2781</v>
      </c>
      <c r="L42" s="27"/>
    </row>
    <row r="43" spans="1:12" s="14" customFormat="1" ht="18.75" customHeight="1">
      <c r="A43" s="25"/>
      <c r="L43" s="27"/>
    </row>
    <row r="44" spans="1:12" s="14" customFormat="1" ht="18.75" customHeight="1">
      <c r="A44" s="25"/>
      <c r="L44" s="27"/>
    </row>
    <row r="45" spans="1:12" s="14" customFormat="1" ht="24" customHeight="1">
      <c r="A45" s="8" t="s">
        <v>32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2" s="14" customFormat="1" ht="21.75" customHeight="1" thickBot="1">
      <c r="A46" s="9" t="s">
        <v>8</v>
      </c>
      <c r="H46" s="28"/>
      <c r="J46" s="27"/>
      <c r="K46" s="27"/>
      <c r="L46" s="27"/>
    </row>
    <row r="47" spans="1:12" s="14" customFormat="1" ht="18.75" customHeight="1">
      <c r="A47" s="55" t="s">
        <v>10</v>
      </c>
      <c r="B47" s="57" t="s">
        <v>25</v>
      </c>
      <c r="C47" s="62"/>
      <c r="D47" s="62"/>
      <c r="E47" s="63"/>
      <c r="F47" s="57" t="s">
        <v>26</v>
      </c>
      <c r="G47" s="62"/>
      <c r="H47" s="62"/>
      <c r="I47" s="64"/>
      <c r="J47" s="27"/>
      <c r="K47" s="27"/>
      <c r="L47" s="27"/>
    </row>
    <row r="48" spans="1:12" s="14" customFormat="1" ht="32.25" customHeight="1">
      <c r="A48" s="56"/>
      <c r="B48" s="32" t="s">
        <v>20</v>
      </c>
      <c r="C48" s="33" t="s">
        <v>33</v>
      </c>
      <c r="D48" s="33" t="s">
        <v>34</v>
      </c>
      <c r="E48" s="32" t="s">
        <v>35</v>
      </c>
      <c r="F48" s="34" t="s">
        <v>20</v>
      </c>
      <c r="G48" s="33" t="s">
        <v>33</v>
      </c>
      <c r="H48" s="33" t="s">
        <v>34</v>
      </c>
      <c r="I48" s="35" t="s">
        <v>35</v>
      </c>
      <c r="J48" s="27"/>
      <c r="K48" s="27"/>
      <c r="L48" s="27"/>
    </row>
    <row r="49" spans="1:9" s="24" customFormat="1" ht="10.5">
      <c r="A49" s="36"/>
      <c r="B49" s="22" t="s">
        <v>36</v>
      </c>
      <c r="C49" s="22" t="s">
        <v>37</v>
      </c>
      <c r="D49" s="22" t="s">
        <v>37</v>
      </c>
      <c r="E49" s="22" t="s">
        <v>37</v>
      </c>
      <c r="F49" s="22" t="s">
        <v>36</v>
      </c>
      <c r="G49" s="22" t="s">
        <v>37</v>
      </c>
      <c r="H49" s="22" t="s">
        <v>37</v>
      </c>
      <c r="I49" s="23" t="s">
        <v>37</v>
      </c>
    </row>
    <row r="50" spans="1:12" s="14" customFormat="1" ht="24" customHeight="1">
      <c r="A50" s="41" t="s">
        <v>0</v>
      </c>
      <c r="B50" s="48">
        <v>20.2</v>
      </c>
      <c r="C50" s="48">
        <v>174.8</v>
      </c>
      <c r="D50" s="48">
        <v>156.4</v>
      </c>
      <c r="E50" s="48">
        <v>18.4</v>
      </c>
      <c r="F50" s="48">
        <v>17.6</v>
      </c>
      <c r="G50" s="48">
        <v>111.7</v>
      </c>
      <c r="H50" s="48">
        <v>108.3</v>
      </c>
      <c r="I50" s="49">
        <v>3.4</v>
      </c>
      <c r="J50" s="27"/>
      <c r="K50" s="27"/>
      <c r="L50" s="27"/>
    </row>
    <row r="51" spans="1:12" s="14" customFormat="1" ht="24" customHeight="1">
      <c r="A51" s="42" t="s">
        <v>1</v>
      </c>
      <c r="B51" s="50">
        <v>21.1</v>
      </c>
      <c r="C51" s="50">
        <v>181.8</v>
      </c>
      <c r="D51" s="50">
        <v>167.6</v>
      </c>
      <c r="E51" s="50">
        <v>14.2</v>
      </c>
      <c r="F51" s="50">
        <v>17.4</v>
      </c>
      <c r="G51" s="50">
        <v>98.9</v>
      </c>
      <c r="H51" s="50">
        <v>95.3</v>
      </c>
      <c r="I51" s="51">
        <v>3.6</v>
      </c>
      <c r="J51" s="27"/>
      <c r="K51" s="27"/>
      <c r="L51" s="27"/>
    </row>
    <row r="52" spans="1:12" s="14" customFormat="1" ht="24" customHeight="1">
      <c r="A52" s="42" t="s">
        <v>2</v>
      </c>
      <c r="B52" s="50">
        <v>21.4</v>
      </c>
      <c r="C52" s="50">
        <v>175.3</v>
      </c>
      <c r="D52" s="50">
        <v>160.9</v>
      </c>
      <c r="E52" s="50">
        <v>14.4</v>
      </c>
      <c r="F52" s="50">
        <v>17.2</v>
      </c>
      <c r="G52" s="50">
        <v>99.6</v>
      </c>
      <c r="H52" s="50">
        <v>97.6</v>
      </c>
      <c r="I52" s="51">
        <v>2</v>
      </c>
      <c r="J52" s="27"/>
      <c r="K52" s="27"/>
      <c r="L52" s="27"/>
    </row>
    <row r="53" spans="1:12" s="14" customFormat="1" ht="24" customHeight="1">
      <c r="A53" s="42" t="s">
        <v>3</v>
      </c>
      <c r="B53" s="50">
        <v>22.2</v>
      </c>
      <c r="C53" s="50">
        <v>181.5</v>
      </c>
      <c r="D53" s="50">
        <v>168.2</v>
      </c>
      <c r="E53" s="50">
        <v>13.3</v>
      </c>
      <c r="F53" s="50">
        <v>16.1</v>
      </c>
      <c r="G53" s="50">
        <v>90</v>
      </c>
      <c r="H53" s="50">
        <v>87.4</v>
      </c>
      <c r="I53" s="51">
        <v>2.6</v>
      </c>
      <c r="J53" s="27"/>
      <c r="K53" s="27"/>
      <c r="L53" s="27"/>
    </row>
    <row r="54" spans="1:12" s="14" customFormat="1" ht="24" customHeight="1">
      <c r="A54" s="39" t="s">
        <v>4</v>
      </c>
      <c r="B54" s="50">
        <v>21.1</v>
      </c>
      <c r="C54" s="50">
        <v>177.3</v>
      </c>
      <c r="D54" s="50">
        <v>162.3</v>
      </c>
      <c r="E54" s="50">
        <v>15</v>
      </c>
      <c r="F54" s="50">
        <v>17.3</v>
      </c>
      <c r="G54" s="50">
        <v>99.8</v>
      </c>
      <c r="H54" s="50">
        <v>97.3</v>
      </c>
      <c r="I54" s="51">
        <v>2.5</v>
      </c>
      <c r="J54" s="27"/>
      <c r="K54" s="27"/>
      <c r="L54" s="27"/>
    </row>
    <row r="55" spans="1:12" s="14" customFormat="1" ht="24" customHeight="1" thickBot="1">
      <c r="A55" s="43" t="s">
        <v>5</v>
      </c>
      <c r="B55" s="52">
        <v>21.6</v>
      </c>
      <c r="C55" s="52">
        <v>179.1</v>
      </c>
      <c r="D55" s="52">
        <v>164.9</v>
      </c>
      <c r="E55" s="52">
        <v>14.2</v>
      </c>
      <c r="F55" s="52">
        <v>16.7</v>
      </c>
      <c r="G55" s="52">
        <v>94.6</v>
      </c>
      <c r="H55" s="52">
        <v>92</v>
      </c>
      <c r="I55" s="53">
        <v>2.6</v>
      </c>
      <c r="J55" s="27"/>
      <c r="K55" s="27"/>
      <c r="L55" s="27"/>
    </row>
    <row r="56" spans="1:12" s="14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27"/>
      <c r="K56" s="27"/>
      <c r="L56" s="27"/>
    </row>
    <row r="57" spans="10:12" s="14" customFormat="1" ht="18.75" customHeight="1">
      <c r="J57" s="27"/>
      <c r="K57" s="27"/>
      <c r="L57" s="27"/>
    </row>
    <row r="58" s="14" customFormat="1" ht="18.75" customHeight="1"/>
    <row r="59" s="14" customFormat="1" ht="18.75" customHeight="1"/>
    <row r="60" s="14" customFormat="1" ht="18.75" customHeight="1"/>
    <row r="61" s="14" customFormat="1" ht="18.75" customHeight="1"/>
    <row r="62" s="14" customFormat="1" ht="18.75" customHeight="1"/>
    <row r="63" s="14" customFormat="1" ht="18.75" customHeight="1"/>
    <row r="64" s="14" customFormat="1" ht="18.75" customHeight="1"/>
    <row r="65" s="14" customFormat="1" ht="18.75" customHeight="1"/>
    <row r="66" s="14" customFormat="1" ht="18.75" customHeight="1"/>
    <row r="67" s="14" customFormat="1" ht="18.75" customHeight="1"/>
    <row r="68" s="14" customFormat="1" ht="18.75" customHeight="1"/>
    <row r="69" s="14" customFormat="1" ht="18.75" customHeight="1"/>
    <row r="70" s="14" customFormat="1" ht="18.75" customHeight="1"/>
    <row r="71" s="14" customFormat="1" ht="18.75" customHeight="1"/>
    <row r="72" s="14" customFormat="1" ht="18.75" customHeight="1"/>
    <row r="73" s="14" customFormat="1" ht="18.75" customHeight="1"/>
    <row r="74" s="14" customFormat="1" ht="18.75" customHeight="1"/>
    <row r="75" s="14" customFormat="1" ht="18.75" customHeight="1"/>
    <row r="76" s="14" customFormat="1" ht="18.75" customHeight="1"/>
    <row r="77" s="14" customFormat="1" ht="18.75" customHeight="1"/>
    <row r="78" s="14" customFormat="1" ht="18.75" customHeight="1"/>
    <row r="79" s="14" customFormat="1" ht="18.75" customHeight="1"/>
    <row r="80" s="14" customFormat="1" ht="18.75" customHeight="1"/>
    <row r="81" s="14" customFormat="1" ht="18.75" customHeight="1"/>
    <row r="82" s="14" customFormat="1" ht="18.75" customHeight="1"/>
    <row r="83" s="14" customFormat="1" ht="18.75" customHeight="1"/>
    <row r="84" s="14" customFormat="1" ht="18.75" customHeight="1"/>
    <row r="85" s="14" customFormat="1" ht="18.75" customHeight="1"/>
    <row r="86" s="14" customFormat="1" ht="18.75" customHeight="1"/>
    <row r="87" s="14" customFormat="1" ht="18.75" customHeight="1"/>
    <row r="88" s="14" customFormat="1" ht="18.75" customHeight="1"/>
    <row r="89" s="14" customFormat="1" ht="18.75" customHeight="1"/>
    <row r="90" s="14" customFormat="1" ht="18.75" customHeight="1"/>
    <row r="91" s="14" customFormat="1" ht="18.75" customHeight="1"/>
    <row r="92" s="14" customFormat="1" ht="18.75" customHeight="1"/>
    <row r="93" s="14" customFormat="1" ht="18.75" customHeight="1"/>
    <row r="94" s="14" customFormat="1" ht="18.75" customHeight="1"/>
    <row r="95" s="14" customFormat="1" ht="18.75" customHeight="1"/>
    <row r="96" s="14" customFormat="1" ht="18.75" customHeight="1"/>
    <row r="97" s="14" customFormat="1" ht="18.75" customHeight="1"/>
    <row r="98" s="14" customFormat="1" ht="18.75" customHeight="1"/>
    <row r="99" s="14" customFormat="1" ht="18.75" customHeight="1"/>
    <row r="100" s="14" customFormat="1" ht="18.75" customHeight="1"/>
    <row r="101" s="14" customFormat="1" ht="18.75" customHeight="1"/>
    <row r="102" s="14" customFormat="1" ht="18.75" customHeight="1"/>
    <row r="103" s="14" customFormat="1" ht="18.75" customHeight="1"/>
    <row r="104" s="14" customFormat="1" ht="18.75" customHeight="1"/>
    <row r="105" s="14" customFormat="1" ht="18.75" customHeight="1"/>
    <row r="106" s="14" customFormat="1" ht="18.75" customHeight="1"/>
    <row r="107" s="14" customFormat="1" ht="18.75" customHeight="1"/>
    <row r="108" s="14" customFormat="1" ht="18.75" customHeight="1"/>
    <row r="109" s="14" customFormat="1" ht="18.75" customHeight="1"/>
    <row r="110" s="14" customFormat="1" ht="18.75" customHeight="1"/>
    <row r="111" s="14" customFormat="1" ht="18.75" customHeight="1"/>
    <row r="112" s="14" customFormat="1" ht="18.75" customHeight="1"/>
    <row r="113" s="14" customFormat="1" ht="18.75" customHeight="1"/>
    <row r="114" s="14" customFormat="1" ht="18.75" customHeight="1"/>
    <row r="115" s="14" customFormat="1" ht="18.75" customHeight="1"/>
    <row r="116" s="14" customFormat="1" ht="18.75" customHeight="1"/>
    <row r="117" s="14" customFormat="1" ht="18.75" customHeight="1"/>
    <row r="118" s="14" customFormat="1" ht="18.75" customHeight="1"/>
    <row r="119" s="14" customFormat="1" ht="18.75" customHeight="1"/>
    <row r="120" s="14" customFormat="1" ht="18.75" customHeight="1"/>
    <row r="121" s="14" customFormat="1" ht="18.75" customHeight="1"/>
    <row r="122" s="14" customFormat="1" ht="18.75" customHeight="1"/>
    <row r="123" s="14" customFormat="1" ht="18.75" customHeight="1"/>
    <row r="124" s="14" customFormat="1" ht="18.75" customHeight="1"/>
    <row r="125" s="14" customFormat="1" ht="18.75" customHeight="1"/>
    <row r="126" s="14" customFormat="1" ht="18.75" customHeight="1"/>
    <row r="127" s="14" customFormat="1" ht="18.75" customHeight="1"/>
    <row r="128" s="14" customFormat="1" ht="18.75" customHeight="1"/>
    <row r="129" s="14" customFormat="1" ht="18.75" customHeight="1"/>
    <row r="130" s="14" customFormat="1" ht="18.75" customHeight="1"/>
    <row r="131" s="14" customFormat="1" ht="18.75" customHeight="1"/>
    <row r="132" s="14" customFormat="1" ht="18.75" customHeight="1"/>
    <row r="133" s="14" customFormat="1" ht="18.75" customHeight="1"/>
    <row r="134" s="14" customFormat="1" ht="18.75" customHeight="1"/>
    <row r="135" s="14" customFormat="1" ht="18.75" customHeight="1"/>
    <row r="136" s="14" customFormat="1" ht="18.75" customHeight="1"/>
    <row r="137" s="14" customFormat="1" ht="18.75" customHeight="1"/>
    <row r="138" s="14" customFormat="1" ht="18.75" customHeight="1"/>
    <row r="139" s="14" customFormat="1" ht="18.75" customHeight="1"/>
    <row r="140" s="14" customFormat="1" ht="18.75" customHeight="1"/>
    <row r="141" s="14" customFormat="1" ht="18.75" customHeight="1"/>
    <row r="142" s="14" customFormat="1" ht="18.75" customHeight="1"/>
    <row r="143" s="14" customFormat="1" ht="18.75" customHeight="1"/>
    <row r="144" s="14" customFormat="1" ht="18.75" customHeight="1"/>
    <row r="145" s="14" customFormat="1" ht="18.75" customHeight="1"/>
    <row r="146" s="14" customFormat="1" ht="18.75" customHeight="1"/>
    <row r="147" s="14" customFormat="1" ht="18.75" customHeight="1"/>
    <row r="148" s="14" customFormat="1" ht="18.75" customHeight="1"/>
    <row r="149" s="14" customFormat="1" ht="18.75" customHeight="1"/>
    <row r="150" s="14" customFormat="1" ht="18.75" customHeight="1"/>
    <row r="151" s="14" customFormat="1" ht="18.75" customHeight="1"/>
    <row r="152" s="14" customFormat="1" ht="18.75" customHeight="1"/>
    <row r="153" s="14" customFormat="1" ht="18.75" customHeight="1"/>
    <row r="154" s="14" customFormat="1" ht="18.75" customHeight="1"/>
    <row r="155" s="14" customFormat="1" ht="18.75" customHeight="1"/>
    <row r="156" s="14" customFormat="1" ht="18.75" customHeight="1"/>
    <row r="157" s="14" customFormat="1" ht="18.75" customHeight="1"/>
    <row r="158" s="14" customFormat="1" ht="18.75" customHeight="1"/>
    <row r="159" s="14" customFormat="1" ht="18.75" customHeight="1"/>
    <row r="160" s="14" customFormat="1" ht="18.75" customHeight="1"/>
    <row r="161" s="14" customFormat="1" ht="18.75" customHeight="1"/>
    <row r="162" s="14" customFormat="1" ht="18.75" customHeight="1"/>
    <row r="163" s="14" customFormat="1" ht="18.75" customHeight="1"/>
    <row r="164" s="14" customFormat="1" ht="18.75" customHeight="1"/>
    <row r="165" s="14" customFormat="1" ht="18.75" customHeight="1"/>
    <row r="166" s="14" customFormat="1" ht="18.75" customHeight="1"/>
    <row r="167" s="14" customFormat="1" ht="18.75" customHeight="1"/>
    <row r="168" s="14" customFormat="1" ht="18.75" customHeight="1"/>
    <row r="169" s="14" customFormat="1" ht="18.75" customHeight="1"/>
    <row r="170" s="14" customFormat="1" ht="18.75" customHeight="1"/>
    <row r="171" s="14" customFormat="1" ht="18.75" customHeight="1"/>
    <row r="172" s="14" customFormat="1" ht="18.75" customHeight="1"/>
    <row r="173" s="14" customFormat="1" ht="18.75" customHeight="1"/>
    <row r="174" s="14" customFormat="1" ht="18.75" customHeight="1"/>
    <row r="175" s="14" customFormat="1" ht="18.75" customHeight="1"/>
    <row r="176" s="14" customFormat="1" ht="18.75" customHeight="1"/>
    <row r="177" s="14" customFormat="1" ht="18.75" customHeight="1"/>
    <row r="178" s="14" customFormat="1" ht="18.75" customHeight="1"/>
    <row r="179" s="14" customFormat="1" ht="18.75" customHeight="1"/>
    <row r="180" s="14" customFormat="1" ht="18.75" customHeight="1"/>
    <row r="181" s="14" customFormat="1" ht="18.75" customHeight="1"/>
    <row r="182" s="14" customFormat="1" ht="18.75" customHeight="1"/>
    <row r="183" s="14" customFormat="1" ht="18.75" customHeight="1"/>
    <row r="184" s="14" customFormat="1" ht="18.75" customHeight="1"/>
    <row r="185" s="14" customFormat="1" ht="18.75" customHeight="1"/>
    <row r="186" s="14" customFormat="1" ht="18.75" customHeight="1"/>
    <row r="187" s="14" customFormat="1" ht="18.75" customHeight="1"/>
    <row r="188" s="14" customFormat="1" ht="18.75" customHeight="1"/>
    <row r="189" s="14" customFormat="1" ht="18.75" customHeight="1"/>
    <row r="190" s="14" customFormat="1" ht="18.75" customHeight="1"/>
    <row r="191" s="14" customFormat="1" ht="18.75" customHeight="1"/>
    <row r="192" s="14" customFormat="1" ht="18.75" customHeight="1"/>
    <row r="193" s="14" customFormat="1" ht="18.75" customHeight="1"/>
    <row r="194" s="14" customFormat="1" ht="18.75" customHeight="1"/>
    <row r="195" s="14" customFormat="1" ht="18.75" customHeight="1"/>
    <row r="196" s="14" customFormat="1" ht="18.75" customHeight="1"/>
    <row r="197" s="14" customFormat="1" ht="18.75" customHeight="1"/>
    <row r="198" s="14" customFormat="1" ht="18.75" customHeight="1"/>
    <row r="199" s="14" customFormat="1" ht="18.75" customHeight="1"/>
    <row r="200" s="14" customFormat="1" ht="18.75" customHeight="1"/>
    <row r="201" s="14" customFormat="1" ht="18.75" customHeight="1"/>
    <row r="202" s="14" customFormat="1" ht="18.75" customHeight="1"/>
    <row r="203" s="14" customFormat="1" ht="18.75" customHeight="1"/>
    <row r="204" s="14" customFormat="1" ht="18.75" customHeight="1"/>
    <row r="205" s="14" customFormat="1" ht="18.75" customHeight="1"/>
    <row r="206" s="14" customFormat="1" ht="18.75" customHeight="1"/>
    <row r="207" s="14" customFormat="1" ht="18.75" customHeight="1"/>
    <row r="208" s="14" customFormat="1" ht="18.75" customHeight="1"/>
    <row r="209" s="14" customFormat="1" ht="18.75" customHeight="1"/>
    <row r="210" s="14" customFormat="1" ht="18.75" customHeight="1"/>
    <row r="211" s="14" customFormat="1" ht="18.75" customHeight="1"/>
    <row r="212" s="14" customFormat="1" ht="18.75" customHeight="1"/>
    <row r="213" s="14" customFormat="1" ht="18.75" customHeight="1"/>
    <row r="214" s="14" customFormat="1" ht="18.75" customHeight="1"/>
    <row r="215" s="14" customFormat="1" ht="18.75" customHeight="1"/>
    <row r="216" s="14" customFormat="1" ht="18.75" customHeight="1"/>
    <row r="217" s="14" customFormat="1" ht="18.75" customHeight="1"/>
    <row r="218" s="14" customFormat="1" ht="18.75" customHeight="1"/>
    <row r="219" s="14" customFormat="1" ht="18.75" customHeight="1"/>
    <row r="220" s="14" customFormat="1" ht="18.75" customHeight="1"/>
    <row r="221" s="14" customFormat="1" ht="18.75" customHeight="1"/>
    <row r="222" s="14" customFormat="1" ht="18.75" customHeight="1"/>
    <row r="223" s="14" customFormat="1" ht="18.75" customHeight="1"/>
    <row r="224" s="14" customFormat="1" ht="18.75" customHeight="1"/>
    <row r="225" s="14" customFormat="1" ht="18.75" customHeight="1"/>
    <row r="226" s="14" customFormat="1" ht="18.75" customHeight="1"/>
    <row r="227" s="14" customFormat="1" ht="18.75" customHeight="1"/>
    <row r="228" s="14" customFormat="1" ht="18.75" customHeight="1"/>
    <row r="229" s="14" customFormat="1" ht="18.75" customHeight="1"/>
    <row r="230" s="14" customFormat="1" ht="18.75" customHeight="1"/>
    <row r="231" s="14" customFormat="1" ht="18.75" customHeight="1"/>
    <row r="232" s="14" customFormat="1" ht="18.75" customHeight="1"/>
    <row r="233" s="14" customFormat="1" ht="18.75" customHeight="1"/>
    <row r="234" s="14" customFormat="1" ht="18.75" customHeight="1"/>
    <row r="235" s="14" customFormat="1" ht="18.75" customHeight="1"/>
    <row r="236" s="14" customFormat="1" ht="18.75" customHeight="1"/>
    <row r="237" s="14" customFormat="1" ht="18.75" customHeight="1"/>
    <row r="238" s="14" customFormat="1" ht="18.75" customHeight="1"/>
    <row r="239" s="14" customFormat="1" ht="18.75" customHeight="1"/>
    <row r="240" s="14" customFormat="1" ht="18.75" customHeight="1"/>
    <row r="241" s="14" customFormat="1" ht="18.75" customHeight="1"/>
    <row r="242" s="14" customFormat="1" ht="18.75" customHeight="1"/>
    <row r="243" s="14" customFormat="1" ht="18.75" customHeight="1"/>
    <row r="244" s="14" customFormat="1" ht="18.75" customHeight="1"/>
    <row r="245" s="14" customFormat="1" ht="18.75" customHeight="1"/>
    <row r="246" s="14" customFormat="1" ht="18.75" customHeight="1"/>
    <row r="247" s="14" customFormat="1" ht="18.75" customHeight="1"/>
    <row r="248" s="14" customFormat="1" ht="18.75" customHeight="1"/>
    <row r="249" s="14" customFormat="1" ht="18.75" customHeight="1"/>
    <row r="250" s="14" customFormat="1" ht="18.75" customHeight="1"/>
    <row r="251" s="14" customFormat="1" ht="18.75" customHeight="1"/>
    <row r="252" s="14" customFormat="1" ht="18.75" customHeight="1"/>
    <row r="253" s="14" customFormat="1" ht="18.75" customHeight="1"/>
    <row r="254" s="14" customFormat="1" ht="18.75" customHeight="1"/>
    <row r="255" s="14" customFormat="1" ht="18.75" customHeight="1"/>
    <row r="256" s="14" customFormat="1" ht="18.75" customHeight="1"/>
    <row r="257" s="14" customFormat="1" ht="18.75" customHeight="1"/>
    <row r="258" s="14" customFormat="1" ht="18.75" customHeight="1"/>
    <row r="259" s="14" customFormat="1" ht="18.75" customHeight="1"/>
    <row r="260" s="14" customFormat="1" ht="18.75" customHeight="1"/>
    <row r="261" s="14" customFormat="1" ht="18.75" customHeight="1"/>
    <row r="262" s="14" customFormat="1" ht="18.75" customHeight="1"/>
    <row r="263" s="14" customFormat="1" ht="18.75" customHeight="1"/>
    <row r="264" s="14" customFormat="1" ht="18.75" customHeight="1"/>
    <row r="265" s="14" customFormat="1" ht="18.75" customHeight="1"/>
    <row r="266" s="14" customFormat="1" ht="18.75" customHeight="1"/>
    <row r="267" s="14" customFormat="1" ht="18.75" customHeight="1"/>
    <row r="268" s="14" customFormat="1" ht="18.75" customHeight="1"/>
    <row r="269" s="14" customFormat="1" ht="18.75" customHeight="1"/>
    <row r="270" s="14" customFormat="1" ht="18.75" customHeight="1"/>
    <row r="271" s="14" customFormat="1" ht="18.75" customHeight="1"/>
    <row r="272" s="14" customFormat="1" ht="18.75" customHeight="1"/>
    <row r="273" s="14" customFormat="1" ht="18.75" customHeight="1"/>
    <row r="274" s="14" customFormat="1" ht="18.75" customHeight="1"/>
    <row r="275" s="14" customFormat="1" ht="18.75" customHeight="1"/>
    <row r="276" s="14" customFormat="1" ht="18.75" customHeight="1"/>
    <row r="277" s="14" customFormat="1" ht="18.75" customHeight="1"/>
    <row r="278" s="14" customFormat="1" ht="18.75" customHeight="1"/>
    <row r="279" s="14" customFormat="1" ht="18.75" customHeight="1"/>
    <row r="280" s="14" customFormat="1" ht="18.75" customHeight="1"/>
    <row r="281" s="14" customFormat="1" ht="18.75" customHeight="1"/>
    <row r="282" s="14" customFormat="1" ht="18.75" customHeight="1"/>
    <row r="283" s="14" customFormat="1" ht="18.75" customHeight="1"/>
    <row r="284" s="14" customFormat="1" ht="18.75" customHeight="1"/>
    <row r="285" s="14" customFormat="1" ht="18.75" customHeight="1"/>
    <row r="286" s="14" customFormat="1" ht="18.75" customHeight="1"/>
    <row r="287" s="14" customFormat="1" ht="18.75" customHeight="1"/>
    <row r="288" s="14" customFormat="1" ht="18.75" customHeight="1"/>
    <row r="289" s="14" customFormat="1" ht="18.75" customHeight="1"/>
    <row r="290" s="14" customFormat="1" ht="18.75" customHeight="1"/>
    <row r="291" s="14" customFormat="1" ht="18.75" customHeight="1"/>
    <row r="292" s="14" customFormat="1" ht="18.75" customHeight="1"/>
    <row r="293" s="14" customFormat="1" ht="18.75" customHeight="1"/>
    <row r="294" s="14" customFormat="1" ht="18.75" customHeight="1"/>
    <row r="295" s="14" customFormat="1" ht="18.75" customHeight="1"/>
    <row r="296" s="14" customFormat="1" ht="18.75" customHeight="1"/>
    <row r="297" s="14" customFormat="1" ht="18.75" customHeight="1"/>
    <row r="298" s="14" customFormat="1" ht="18.75" customHeight="1"/>
    <row r="299" s="14" customFormat="1" ht="18.75" customHeight="1"/>
    <row r="300" s="14" customFormat="1" ht="18.75" customHeight="1"/>
    <row r="301" s="14" customFormat="1" ht="18.75" customHeight="1"/>
    <row r="302" s="14" customFormat="1" ht="18.75" customHeight="1"/>
    <row r="303" s="14" customFormat="1" ht="18.75" customHeight="1"/>
    <row r="304" s="14" customFormat="1" ht="18.75" customHeight="1"/>
    <row r="305" s="14" customFormat="1" ht="18.75" customHeight="1"/>
    <row r="306" s="14" customFormat="1" ht="18.75" customHeight="1"/>
    <row r="307" s="14" customFormat="1" ht="18.75" customHeight="1"/>
    <row r="308" s="14" customFormat="1" ht="18.75" customHeight="1"/>
    <row r="309" s="14" customFormat="1" ht="18.75" customHeight="1"/>
    <row r="310" s="14" customFormat="1" ht="18.75" customHeight="1"/>
    <row r="311" s="14" customFormat="1" ht="18.75" customHeight="1"/>
    <row r="312" s="14" customFormat="1" ht="18.75" customHeight="1"/>
    <row r="313" s="14" customFormat="1" ht="18.75" customHeight="1"/>
    <row r="314" s="14" customFormat="1" ht="18.75" customHeight="1"/>
    <row r="315" s="14" customFormat="1" ht="18.75" customHeight="1"/>
    <row r="316" s="14" customFormat="1" ht="18.75" customHeight="1"/>
    <row r="317" s="14" customFormat="1" ht="18.75" customHeight="1"/>
    <row r="318" s="14" customFormat="1" ht="18.75" customHeight="1"/>
    <row r="319" s="14" customFormat="1" ht="18.75" customHeight="1"/>
    <row r="320" s="14" customFormat="1" ht="18.75" customHeight="1"/>
    <row r="321" s="14" customFormat="1" ht="18.75" customHeight="1"/>
    <row r="322" s="14" customFormat="1" ht="18.75" customHeight="1"/>
    <row r="323" s="14" customFormat="1" ht="18.75" customHeight="1"/>
    <row r="324" s="14" customFormat="1" ht="18.75" customHeight="1"/>
    <row r="325" s="14" customFormat="1" ht="18.75" customHeight="1"/>
    <row r="326" s="14" customFormat="1" ht="18.75" customHeight="1"/>
    <row r="327" s="14" customFormat="1" ht="18.75" customHeight="1"/>
    <row r="328" s="14" customFormat="1" ht="18.75" customHeight="1"/>
    <row r="329" s="14" customFormat="1" ht="18.75" customHeight="1"/>
    <row r="330" s="14" customFormat="1" ht="18.75" customHeight="1"/>
    <row r="331" s="14" customFormat="1" ht="18.75" customHeight="1"/>
    <row r="332" s="14" customFormat="1" ht="18.75" customHeight="1"/>
    <row r="333" s="14" customFormat="1" ht="18.75" customHeight="1"/>
    <row r="334" s="14" customFormat="1" ht="18.75" customHeight="1"/>
    <row r="335" s="14" customFormat="1" ht="18.75" customHeight="1"/>
    <row r="336" s="14" customFormat="1" ht="18.75" customHeight="1"/>
    <row r="337" s="14" customFormat="1" ht="18.75" customHeight="1"/>
    <row r="338" s="14" customFormat="1" ht="18.75" customHeight="1"/>
    <row r="339" s="14" customFormat="1" ht="18.75" customHeight="1"/>
    <row r="340" s="14" customFormat="1" ht="18.75" customHeight="1"/>
    <row r="341" s="14" customFormat="1" ht="18.75" customHeight="1"/>
    <row r="342" s="14" customFormat="1" ht="18.75" customHeight="1"/>
    <row r="343" s="14" customFormat="1" ht="18.75" customHeight="1"/>
    <row r="344" s="14" customFormat="1" ht="18.75" customHeight="1"/>
    <row r="345" s="14" customFormat="1" ht="18.75" customHeight="1"/>
    <row r="346" s="14" customFormat="1" ht="18.75" customHeight="1"/>
    <row r="347" s="14" customFormat="1" ht="18.75" customHeight="1"/>
    <row r="348" s="14" customFormat="1" ht="18.75" customHeight="1"/>
    <row r="349" s="14" customFormat="1" ht="18.75" customHeight="1"/>
    <row r="350" s="14" customFormat="1" ht="18.75" customHeight="1"/>
    <row r="351" s="14" customFormat="1" ht="18.75" customHeight="1"/>
    <row r="352" s="14" customFormat="1" ht="18.75" customHeight="1"/>
    <row r="353" s="14" customFormat="1" ht="18.75" customHeight="1"/>
    <row r="354" s="14" customFormat="1" ht="18.75" customHeight="1"/>
    <row r="355" s="14" customFormat="1" ht="18.75" customHeight="1"/>
    <row r="356" s="14" customFormat="1" ht="18.75" customHeight="1"/>
    <row r="357" s="14" customFormat="1" ht="18.75" customHeight="1"/>
    <row r="358" s="14" customFormat="1" ht="18.75" customHeight="1"/>
    <row r="359" s="14" customFormat="1" ht="18.75" customHeight="1"/>
    <row r="360" s="14" customFormat="1" ht="18.75" customHeight="1"/>
    <row r="361" s="14" customFormat="1" ht="18.75" customHeight="1"/>
    <row r="362" s="14" customFormat="1" ht="18.75" customHeight="1"/>
    <row r="363" s="14" customFormat="1" ht="18.75" customHeight="1"/>
    <row r="364" s="14" customFormat="1" ht="18.75" customHeight="1"/>
    <row r="365" s="14" customFormat="1" ht="18.75" customHeight="1"/>
    <row r="366" s="14" customFormat="1" ht="18.75" customHeight="1"/>
    <row r="367" s="14" customFormat="1" ht="18.75" customHeight="1"/>
    <row r="368" s="14" customFormat="1" ht="18.75" customHeight="1"/>
    <row r="369" s="14" customFormat="1" ht="18.75" customHeight="1"/>
    <row r="370" s="14" customFormat="1" ht="18.75" customHeight="1"/>
    <row r="371" s="14" customFormat="1" ht="18.75" customHeight="1"/>
    <row r="372" s="14" customFormat="1" ht="18.75" customHeight="1"/>
    <row r="373" s="14" customFormat="1" ht="18.75" customHeight="1"/>
    <row r="374" s="14" customFormat="1" ht="18.75" customHeight="1"/>
    <row r="375" s="14" customFormat="1" ht="18.75" customHeight="1"/>
    <row r="376" s="14" customFormat="1" ht="18.75" customHeight="1"/>
    <row r="377" s="14" customFormat="1" ht="18.75" customHeight="1"/>
    <row r="378" s="14" customFormat="1" ht="18.75" customHeight="1"/>
    <row r="379" s="14" customFormat="1" ht="18.75" customHeight="1"/>
    <row r="380" s="14" customFormat="1" ht="18.75" customHeight="1"/>
    <row r="381" s="14" customFormat="1" ht="18.75" customHeight="1"/>
    <row r="382" s="14" customFormat="1" ht="18.75" customHeight="1"/>
    <row r="383" s="14" customFormat="1" ht="18.75" customHeight="1"/>
    <row r="384" s="14" customFormat="1" ht="18.75" customHeight="1"/>
    <row r="385" s="14" customFormat="1" ht="18.75" customHeight="1"/>
    <row r="386" s="14" customFormat="1" ht="18.75" customHeight="1"/>
    <row r="387" s="14" customFormat="1" ht="18.75" customHeight="1"/>
    <row r="388" s="14" customFormat="1" ht="18.75" customHeight="1"/>
    <row r="389" s="14" customFormat="1" ht="18.75" customHeight="1"/>
    <row r="390" s="14" customFormat="1" ht="18.75" customHeight="1"/>
    <row r="391" s="14" customFormat="1" ht="18.75" customHeight="1"/>
    <row r="392" s="14" customFormat="1" ht="18.75" customHeight="1"/>
    <row r="393" s="14" customFormat="1" ht="18.75" customHeight="1"/>
    <row r="394" s="14" customFormat="1" ht="18.75" customHeight="1"/>
    <row r="395" s="14" customFormat="1" ht="18.75" customHeight="1"/>
    <row r="396" s="14" customFormat="1" ht="18.75" customHeight="1"/>
    <row r="397" s="14" customFormat="1" ht="18.75" customHeight="1"/>
    <row r="398" s="14" customFormat="1" ht="18.75" customHeight="1"/>
    <row r="399" s="14" customFormat="1" ht="18.75" customHeight="1"/>
    <row r="400" s="14" customFormat="1" ht="18.75" customHeight="1"/>
    <row r="401" s="14" customFormat="1" ht="18.75" customHeight="1"/>
    <row r="402" s="14" customFormat="1" ht="18.75" customHeight="1"/>
    <row r="403" s="14" customFormat="1" ht="18.75" customHeight="1"/>
    <row r="404" s="14" customFormat="1" ht="18.75" customHeight="1"/>
    <row r="405" s="14" customFormat="1" ht="18.75" customHeight="1"/>
    <row r="406" s="14" customFormat="1" ht="18.75" customHeight="1"/>
    <row r="407" s="14" customFormat="1" ht="18.75" customHeight="1"/>
    <row r="408" s="14" customFormat="1" ht="18.75" customHeight="1"/>
    <row r="409" s="14" customFormat="1" ht="18.75" customHeight="1"/>
    <row r="410" s="14" customFormat="1" ht="18.75" customHeight="1"/>
    <row r="411" s="14" customFormat="1" ht="18.75" customHeight="1"/>
    <row r="412" s="14" customFormat="1" ht="18.75" customHeight="1"/>
    <row r="413" s="14" customFormat="1" ht="18.75" customHeight="1"/>
    <row r="414" s="14" customFormat="1" ht="18.75" customHeight="1"/>
    <row r="415" s="14" customFormat="1" ht="18.75" customHeight="1"/>
    <row r="416" s="14" customFormat="1" ht="18.75" customHeight="1"/>
    <row r="417" s="14" customFormat="1" ht="18.75" customHeight="1"/>
    <row r="418" s="14" customFormat="1" ht="18.75" customHeight="1"/>
    <row r="419" s="14" customFormat="1" ht="18.75" customHeight="1"/>
    <row r="420" s="14" customFormat="1" ht="18.75" customHeight="1"/>
  </sheetData>
  <sheetProtection/>
  <mergeCells count="18"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  <mergeCell ref="A21:A22"/>
    <mergeCell ref="B21:D21"/>
    <mergeCell ref="E21:G21"/>
    <mergeCell ref="B47:E47"/>
    <mergeCell ref="F47:I47"/>
    <mergeCell ref="A35:A36"/>
    <mergeCell ref="A47:A48"/>
    <mergeCell ref="H21:J21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2012-07-25T01:04:19Z</cp:lastPrinted>
  <dcterms:created xsi:type="dcterms:W3CDTF">2010-04-26T08:06:27Z</dcterms:created>
  <dcterms:modified xsi:type="dcterms:W3CDTF">2019-01-29T04:40:57Z</dcterms:modified>
  <cp:category/>
  <cp:version/>
  <cp:contentType/>
  <cp:contentStatus/>
</cp:coreProperties>
</file>