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<sst xmlns="http://schemas.openxmlformats.org/spreadsheetml/2006/main" count="38" uniqueCount="30">
  <si>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</si>
  <si>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</si>
  <si>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</si>
  <si>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</si>
  <si>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</si>
  <si>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</si>
  <si>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</si>
  <si>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</si>
  <si>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</si>
  <si>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</si>
  <si>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</si>
  <si>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</si>
  <si>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</si>
  <si>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</si>
  <si>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</si>
  <si>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</si>
  <si>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</si>
  <si>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</si>
  <si>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</si>
  <si>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教育，学習支援業</t>
  </si>
  <si>
    <t>卸売業，小売業</t>
  </si>
  <si>
    <t>金融業，保険業</t>
  </si>
  <si>
    <t>宿泊業，飲食サービス業</t>
  </si>
  <si>
    <t>生活関連サービス業，娯楽業</t>
  </si>
  <si>
    <t>不動産業，物品賃貸業</t>
  </si>
  <si>
    <t>鉱業，採石業，砂利採取業</t>
  </si>
  <si>
    <t>運輸業，郵便業</t>
  </si>
  <si>
    <t>学術研究，専門・技術サービス業</t>
  </si>
  <si>
    <t>医療，福祉</t>
  </si>
  <si>
    <t>－平成３０年９月分－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</si>
</sst>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246499</v>
      </c>
      <c r="E8" s="14">
        <v>308331</v>
      </c>
      <c r="F8" s="14">
        <v>186192</v>
      </c>
      <c r="G8" s="14">
        <v>242306</v>
      </c>
      <c r="H8" s="14">
        <v>303697</v>
      </c>
      <c r="I8" s="14">
        <v>182430</v>
      </c>
    </row>
    <row r="9" spans="2:9" ht="16.5" customHeight="1">
      <c r="B9" s="1" t="s">
        <v>25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357228</v>
      </c>
      <c r="E10" s="14">
        <v>378631</v>
      </c>
      <c r="F10" s="14">
        <v>228583</v>
      </c>
      <c r="G10" s="14">
        <v>315494</v>
      </c>
      <c r="H10" s="14">
        <v>334500</v>
      </c>
      <c r="I10" s="14">
        <v>201255</v>
      </c>
    </row>
    <row r="11" spans="2:9" ht="16.5" customHeight="1">
      <c r="B11" s="1" t="s">
        <v>8</v>
      </c>
      <c r="C11" s="12"/>
      <c r="D11" s="13">
        <v>282558</v>
      </c>
      <c r="E11" s="14">
        <v>332877</v>
      </c>
      <c r="F11" s="14">
        <v>160605</v>
      </c>
      <c r="G11" s="14">
        <v>281071</v>
      </c>
      <c r="H11" s="14">
        <v>330894</v>
      </c>
      <c r="I11" s="14">
        <v>160321</v>
      </c>
    </row>
    <row r="12" spans="2:9" ht="16.5" customHeight="1">
      <c r="B12" s="1" t="s">
        <v>9</v>
      </c>
      <c r="C12" s="12"/>
      <c r="D12" s="13">
        <v>328312</v>
      </c>
      <c r="E12" s="14">
        <v>336446</v>
      </c>
      <c r="F12" s="14">
        <v>227475</v>
      </c>
      <c r="G12" s="14">
        <v>325885</v>
      </c>
      <c r="H12" s="14">
        <v>333823</v>
      </c>
      <c r="I12" s="14">
        <v>227475</v>
      </c>
    </row>
    <row r="13" spans="2:9" ht="16.5" customHeight="1">
      <c r="B13" s="1" t="s">
        <v>10</v>
      </c>
      <c r="C13" s="12"/>
      <c r="D13" s="13">
        <v>327574</v>
      </c>
      <c r="E13" s="14">
        <v>404043</v>
      </c>
      <c r="F13" s="14">
        <v>220141</v>
      </c>
      <c r="G13" s="14">
        <v>327327</v>
      </c>
      <c r="H13" s="14">
        <v>404043</v>
      </c>
      <c r="I13" s="14">
        <v>219546</v>
      </c>
    </row>
    <row r="14" spans="2:9" ht="16.5" customHeight="1">
      <c r="B14" s="1" t="s">
        <v>26</v>
      </c>
      <c r="C14" s="12"/>
      <c r="D14" s="13">
        <v>237938</v>
      </c>
      <c r="E14" s="14">
        <v>244607</v>
      </c>
      <c r="F14" s="14">
        <v>187920</v>
      </c>
      <c r="G14" s="14">
        <v>236667</v>
      </c>
      <c r="H14" s="14">
        <v>243166</v>
      </c>
      <c r="I14" s="14">
        <v>187920</v>
      </c>
    </row>
    <row r="15" spans="2:9" ht="16.5" customHeight="1">
      <c r="B15" s="1" t="s">
        <v>20</v>
      </c>
      <c r="C15" s="12"/>
      <c r="D15" s="13">
        <v>154713</v>
      </c>
      <c r="E15" s="14">
        <v>232662</v>
      </c>
      <c r="F15" s="14">
        <v>108316</v>
      </c>
      <c r="G15" s="14">
        <v>154607</v>
      </c>
      <c r="H15" s="14">
        <v>232470</v>
      </c>
      <c r="I15" s="14">
        <v>108261</v>
      </c>
    </row>
    <row r="16" spans="2:9" ht="16.5" customHeight="1">
      <c r="B16" s="1" t="s">
        <v>21</v>
      </c>
      <c r="C16" s="12"/>
      <c r="D16" s="13">
        <v>320443</v>
      </c>
      <c r="E16" s="14">
        <v>475329</v>
      </c>
      <c r="F16" s="14">
        <v>262457</v>
      </c>
      <c r="G16" s="14">
        <v>288857</v>
      </c>
      <c r="H16" s="14">
        <v>450680</v>
      </c>
      <c r="I16" s="14">
        <v>228274</v>
      </c>
    </row>
    <row r="17" spans="2:9" ht="16.5" customHeight="1">
      <c r="B17" s="1" t="s">
        <v>24</v>
      </c>
      <c r="C17" s="12"/>
      <c r="D17" s="13">
        <v>108724</v>
      </c>
      <c r="E17" s="14">
        <v>115575</v>
      </c>
      <c r="F17" s="14">
        <v>102458</v>
      </c>
      <c r="G17" s="14">
        <v>108724</v>
      </c>
      <c r="H17" s="14">
        <v>115575</v>
      </c>
      <c r="I17" s="14">
        <v>102458</v>
      </c>
    </row>
    <row r="18" spans="2:9" ht="16.5" customHeight="1">
      <c r="B18" s="2" t="s">
        <v>27</v>
      </c>
      <c r="C18" s="12"/>
      <c r="D18" s="13">
        <v>340956</v>
      </c>
      <c r="E18" s="14">
        <v>366337</v>
      </c>
      <c r="F18" s="14">
        <v>237442</v>
      </c>
      <c r="G18" s="14">
        <v>340885</v>
      </c>
      <c r="H18" s="14">
        <v>366248</v>
      </c>
      <c r="I18" s="14">
        <v>237442</v>
      </c>
    </row>
    <row r="19" spans="2:9" ht="16.5" customHeight="1">
      <c r="B19" s="2" t="s">
        <v>22</v>
      </c>
      <c r="C19" s="12"/>
      <c r="D19" s="13">
        <v>130908</v>
      </c>
      <c r="E19" s="14">
        <v>181371</v>
      </c>
      <c r="F19" s="14">
        <v>105403</v>
      </c>
      <c r="G19" s="14">
        <v>128693</v>
      </c>
      <c r="H19" s="14">
        <v>177711</v>
      </c>
      <c r="I19" s="14">
        <v>103919</v>
      </c>
    </row>
    <row r="20" spans="2:9" ht="16.5" customHeight="1">
      <c r="B20" s="3" t="s">
        <v>23</v>
      </c>
      <c r="C20" s="12"/>
      <c r="D20" s="13">
        <v>164706</v>
      </c>
      <c r="E20" s="14">
        <v>199284</v>
      </c>
      <c r="F20" s="14">
        <v>142376</v>
      </c>
      <c r="G20" s="14">
        <v>164706</v>
      </c>
      <c r="H20" s="14">
        <v>199284</v>
      </c>
      <c r="I20" s="14">
        <v>142376</v>
      </c>
    </row>
    <row r="21" spans="2:9" ht="16.5" customHeight="1">
      <c r="B21" s="1" t="s">
        <v>19</v>
      </c>
      <c r="C21" s="12"/>
      <c r="D21" s="13">
        <v>307129</v>
      </c>
      <c r="E21" s="14">
        <v>350520</v>
      </c>
      <c r="F21" s="14">
        <v>244357</v>
      </c>
      <c r="G21" s="14">
        <v>306797</v>
      </c>
      <c r="H21" s="14">
        <v>349971</v>
      </c>
      <c r="I21" s="14">
        <v>244339</v>
      </c>
    </row>
    <row r="22" spans="2:9" ht="16.5" customHeight="1">
      <c r="B22" s="1" t="s">
        <v>28</v>
      </c>
      <c r="C22" s="12"/>
      <c r="D22" s="13">
        <v>261727</v>
      </c>
      <c r="E22" s="14">
        <v>362097</v>
      </c>
      <c r="F22" s="14">
        <v>228930</v>
      </c>
      <c r="G22" s="14">
        <v>257687</v>
      </c>
      <c r="H22" s="14">
        <v>358425</v>
      </c>
      <c r="I22" s="14">
        <v>224770</v>
      </c>
    </row>
    <row r="23" spans="2:9" ht="16.5" customHeight="1">
      <c r="B23" s="1" t="s">
        <v>11</v>
      </c>
      <c r="C23" s="5"/>
      <c r="D23" s="13">
        <v>259530</v>
      </c>
      <c r="E23" s="14">
        <v>290917</v>
      </c>
      <c r="F23" s="14">
        <v>182473</v>
      </c>
      <c r="G23" s="14">
        <v>259435</v>
      </c>
      <c r="H23" s="14">
        <v>290842</v>
      </c>
      <c r="I23" s="14">
        <v>182328</v>
      </c>
    </row>
    <row r="24" spans="2:9" ht="16.5" customHeight="1">
      <c r="B24" s="4" t="s">
        <v>12</v>
      </c>
      <c r="C24" s="15"/>
      <c r="D24" s="16">
        <v>170424</v>
      </c>
      <c r="E24" s="17">
        <v>215185</v>
      </c>
      <c r="F24" s="17">
        <v>117540</v>
      </c>
      <c r="G24" s="17">
        <v>170351</v>
      </c>
      <c r="H24" s="17">
        <v>215137</v>
      </c>
      <c r="I24" s="17">
        <v>117437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2018-12-19T04:27:12Z</dcterms:modified>
  <cp:category/>
  <cp:version/>
  <cp:contentType/>
  <cp:contentStatus/>
</cp:coreProperties>
</file>