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<sst xmlns="http://schemas.openxmlformats.org/spreadsheetml/2006/main" count="448" uniqueCount="68">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</sst>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L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4" sqref="O54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226358</v>
      </c>
      <c r="F7" s="51">
        <v>289967</v>
      </c>
      <c r="G7" s="51">
        <v>169656</v>
      </c>
      <c r="H7" s="51">
        <v>222404</v>
      </c>
      <c r="I7" s="51">
        <v>284537</v>
      </c>
      <c r="J7" s="51">
        <v>167017</v>
      </c>
      <c r="K7" s="51">
        <v>207795</v>
      </c>
      <c r="L7" s="51">
        <v>14609</v>
      </c>
      <c r="M7" s="51">
        <v>3954</v>
      </c>
      <c r="N7" s="51">
        <v>5430</v>
      </c>
      <c r="O7" s="51">
        <v>2639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313714</v>
      </c>
      <c r="F9" s="37">
        <v>333874</v>
      </c>
      <c r="G9" s="37">
        <v>203576</v>
      </c>
      <c r="H9" s="37">
        <v>283814</v>
      </c>
      <c r="I9" s="37">
        <v>302801</v>
      </c>
      <c r="J9" s="37">
        <v>180083</v>
      </c>
      <c r="K9" s="37">
        <v>261461</v>
      </c>
      <c r="L9" s="37">
        <v>22353</v>
      </c>
      <c r="M9" s="37">
        <v>29900</v>
      </c>
      <c r="N9" s="37">
        <v>31073</v>
      </c>
      <c r="O9" s="37">
        <v>23493</v>
      </c>
    </row>
    <row r="10" spans="1:15" ht="18.75" customHeight="1">
      <c r="A10" s="26"/>
      <c r="B10" s="27"/>
      <c r="C10" s="38" t="s">
        <v>3</v>
      </c>
      <c r="D10" s="39"/>
      <c r="E10" s="37">
        <v>261259</v>
      </c>
      <c r="F10" s="37">
        <v>312253</v>
      </c>
      <c r="G10" s="37">
        <v>149534</v>
      </c>
      <c r="H10" s="37">
        <v>260017</v>
      </c>
      <c r="I10" s="37">
        <v>310546</v>
      </c>
      <c r="J10" s="37">
        <v>149310</v>
      </c>
      <c r="K10" s="37">
        <v>228430</v>
      </c>
      <c r="L10" s="37">
        <v>31587</v>
      </c>
      <c r="M10" s="37">
        <v>1242</v>
      </c>
      <c r="N10" s="37">
        <v>1707</v>
      </c>
      <c r="O10" s="37">
        <v>224</v>
      </c>
    </row>
    <row r="11" spans="1:15" ht="18.75" customHeight="1">
      <c r="A11" s="26"/>
      <c r="B11" s="27"/>
      <c r="C11" s="38" t="s">
        <v>4</v>
      </c>
      <c r="D11" s="39"/>
      <c r="E11" s="37">
        <v>328312</v>
      </c>
      <c r="F11" s="37">
        <v>336446</v>
      </c>
      <c r="G11" s="37">
        <v>227475</v>
      </c>
      <c r="H11" s="37">
        <v>325885</v>
      </c>
      <c r="I11" s="37">
        <v>333823</v>
      </c>
      <c r="J11" s="37">
        <v>227475</v>
      </c>
      <c r="K11" s="37">
        <v>297435</v>
      </c>
      <c r="L11" s="37">
        <v>28450</v>
      </c>
      <c r="M11" s="37">
        <v>2427</v>
      </c>
      <c r="N11" s="37">
        <v>2623</v>
      </c>
      <c r="O11" s="37">
        <v>0</v>
      </c>
    </row>
    <row r="12" spans="1:15" ht="18.75" customHeight="1">
      <c r="A12" s="26"/>
      <c r="B12" s="27"/>
      <c r="C12" s="38" t="s">
        <v>5</v>
      </c>
      <c r="D12" s="39"/>
      <c r="E12" s="37">
        <v>327574</v>
      </c>
      <c r="F12" s="37">
        <v>404043</v>
      </c>
      <c r="G12" s="37">
        <v>220141</v>
      </c>
      <c r="H12" s="37">
        <v>327327</v>
      </c>
      <c r="I12" s="37">
        <v>404043</v>
      </c>
      <c r="J12" s="37">
        <v>219546</v>
      </c>
      <c r="K12" s="37">
        <v>295664</v>
      </c>
      <c r="L12" s="37">
        <v>31663</v>
      </c>
      <c r="M12" s="37">
        <v>247</v>
      </c>
      <c r="N12" s="37">
        <v>0</v>
      </c>
      <c r="O12" s="37">
        <v>595</v>
      </c>
    </row>
    <row r="13" spans="1:15" ht="18.75" customHeight="1">
      <c r="A13" s="26"/>
      <c r="B13" s="27"/>
      <c r="C13" s="38" t="s">
        <v>6</v>
      </c>
      <c r="D13" s="39"/>
      <c r="E13" s="37">
        <v>245477</v>
      </c>
      <c r="F13" s="37">
        <v>251500</v>
      </c>
      <c r="G13" s="37">
        <v>193132</v>
      </c>
      <c r="H13" s="37">
        <v>244656</v>
      </c>
      <c r="I13" s="37">
        <v>250584</v>
      </c>
      <c r="J13" s="37">
        <v>193132</v>
      </c>
      <c r="K13" s="37">
        <v>203654</v>
      </c>
      <c r="L13" s="37">
        <v>41002</v>
      </c>
      <c r="M13" s="37">
        <v>821</v>
      </c>
      <c r="N13" s="37">
        <v>916</v>
      </c>
      <c r="O13" s="37">
        <v>0</v>
      </c>
    </row>
    <row r="14" spans="1:15" ht="18.75" customHeight="1">
      <c r="A14" s="26"/>
      <c r="B14" s="27"/>
      <c r="C14" s="38" t="s">
        <v>7</v>
      </c>
      <c r="D14" s="39"/>
      <c r="E14" s="37">
        <v>171098</v>
      </c>
      <c r="F14" s="37">
        <v>235815</v>
      </c>
      <c r="G14" s="37">
        <v>121748</v>
      </c>
      <c r="H14" s="37">
        <v>168171</v>
      </c>
      <c r="I14" s="37">
        <v>230224</v>
      </c>
      <c r="J14" s="37">
        <v>120853</v>
      </c>
      <c r="K14" s="37">
        <v>158510</v>
      </c>
      <c r="L14" s="37">
        <v>9661</v>
      </c>
      <c r="M14" s="37">
        <v>2927</v>
      </c>
      <c r="N14" s="37">
        <v>5591</v>
      </c>
      <c r="O14" s="37">
        <v>895</v>
      </c>
    </row>
    <row r="15" spans="1:15" ht="18.75" customHeight="1">
      <c r="A15" s="26"/>
      <c r="B15" s="27"/>
      <c r="C15" s="38" t="s">
        <v>8</v>
      </c>
      <c r="D15" s="39"/>
      <c r="E15" s="37">
        <v>317686</v>
      </c>
      <c r="F15" s="37">
        <v>427821</v>
      </c>
      <c r="G15" s="37">
        <v>251780</v>
      </c>
      <c r="H15" s="37">
        <v>300515</v>
      </c>
      <c r="I15" s="37">
        <v>418071</v>
      </c>
      <c r="J15" s="37">
        <v>230168</v>
      </c>
      <c r="K15" s="37">
        <v>281324</v>
      </c>
      <c r="L15" s="37">
        <v>19191</v>
      </c>
      <c r="M15" s="37">
        <v>17171</v>
      </c>
      <c r="N15" s="37">
        <v>9750</v>
      </c>
      <c r="O15" s="37">
        <v>21612</v>
      </c>
    </row>
    <row r="16" spans="1:15" ht="18.75" customHeight="1">
      <c r="A16" s="26"/>
      <c r="B16" s="27"/>
      <c r="C16" s="38" t="s">
        <v>9</v>
      </c>
      <c r="D16" s="39"/>
      <c r="E16" s="37">
        <v>206208</v>
      </c>
      <c r="F16" s="37">
        <v>238239</v>
      </c>
      <c r="G16" s="37">
        <v>161749</v>
      </c>
      <c r="H16" s="37">
        <v>205510</v>
      </c>
      <c r="I16" s="37">
        <v>237461</v>
      </c>
      <c r="J16" s="37">
        <v>161164</v>
      </c>
      <c r="K16" s="37">
        <v>201028</v>
      </c>
      <c r="L16" s="37">
        <v>4482</v>
      </c>
      <c r="M16" s="37">
        <v>698</v>
      </c>
      <c r="N16" s="37">
        <v>778</v>
      </c>
      <c r="O16" s="37">
        <v>585</v>
      </c>
    </row>
    <row r="17" spans="1:15" ht="18.75" customHeight="1">
      <c r="A17" s="26"/>
      <c r="B17" s="27"/>
      <c r="C17" s="38" t="s">
        <v>10</v>
      </c>
      <c r="D17" s="39"/>
      <c r="E17" s="37">
        <v>331271</v>
      </c>
      <c r="F17" s="37">
        <v>359276</v>
      </c>
      <c r="G17" s="37">
        <v>222870</v>
      </c>
      <c r="H17" s="37">
        <v>331227</v>
      </c>
      <c r="I17" s="37">
        <v>359221</v>
      </c>
      <c r="J17" s="37">
        <v>222870</v>
      </c>
      <c r="K17" s="37">
        <v>297689</v>
      </c>
      <c r="L17" s="37">
        <v>33538</v>
      </c>
      <c r="M17" s="37">
        <v>44</v>
      </c>
      <c r="N17" s="37">
        <v>55</v>
      </c>
      <c r="O17" s="37">
        <v>0</v>
      </c>
    </row>
    <row r="18" spans="1:15" ht="18.75" customHeight="1">
      <c r="A18" s="26"/>
      <c r="B18" s="27"/>
      <c r="C18" s="38" t="s">
        <v>11</v>
      </c>
      <c r="D18" s="39"/>
      <c r="E18" s="37">
        <v>110126</v>
      </c>
      <c r="F18" s="37">
        <v>166982</v>
      </c>
      <c r="G18" s="37">
        <v>91571</v>
      </c>
      <c r="H18" s="37">
        <v>109438</v>
      </c>
      <c r="I18" s="37">
        <v>165431</v>
      </c>
      <c r="J18" s="37">
        <v>91165</v>
      </c>
      <c r="K18" s="37">
        <v>104783</v>
      </c>
      <c r="L18" s="37">
        <v>4655</v>
      </c>
      <c r="M18" s="37">
        <v>688</v>
      </c>
      <c r="N18" s="37">
        <v>1551</v>
      </c>
      <c r="O18" s="37">
        <v>406</v>
      </c>
    </row>
    <row r="19" spans="1:15" ht="18.75" customHeight="1">
      <c r="A19" s="26"/>
      <c r="B19" s="27"/>
      <c r="C19" s="38" t="s">
        <v>12</v>
      </c>
      <c r="D19" s="39"/>
      <c r="E19" s="37">
        <v>176833</v>
      </c>
      <c r="F19" s="37">
        <v>236874</v>
      </c>
      <c r="G19" s="37">
        <v>131777</v>
      </c>
      <c r="H19" s="37">
        <v>176833</v>
      </c>
      <c r="I19" s="37">
        <v>236874</v>
      </c>
      <c r="J19" s="37">
        <v>131777</v>
      </c>
      <c r="K19" s="37">
        <v>166901</v>
      </c>
      <c r="L19" s="37">
        <v>9932</v>
      </c>
      <c r="M19" s="37">
        <v>0</v>
      </c>
      <c r="N19" s="37">
        <v>0</v>
      </c>
      <c r="O19" s="37">
        <v>0</v>
      </c>
    </row>
    <row r="20" spans="1:15" ht="18.75" customHeight="1">
      <c r="A20" s="26"/>
      <c r="B20" s="27"/>
      <c r="C20" s="38" t="s">
        <v>13</v>
      </c>
      <c r="D20" s="39"/>
      <c r="E20" s="37">
        <v>308936</v>
      </c>
      <c r="F20" s="37">
        <v>350529</v>
      </c>
      <c r="G20" s="37">
        <v>269943</v>
      </c>
      <c r="H20" s="37">
        <v>306973</v>
      </c>
      <c r="I20" s="37">
        <v>350185</v>
      </c>
      <c r="J20" s="37">
        <v>266462</v>
      </c>
      <c r="K20" s="37">
        <v>303850</v>
      </c>
      <c r="L20" s="37">
        <v>3123</v>
      </c>
      <c r="M20" s="37">
        <v>1963</v>
      </c>
      <c r="N20" s="37">
        <v>344</v>
      </c>
      <c r="O20" s="37">
        <v>3481</v>
      </c>
    </row>
    <row r="21" spans="1:15" ht="18.75" customHeight="1">
      <c r="A21" s="26"/>
      <c r="B21" s="27"/>
      <c r="C21" s="38" t="s">
        <v>14</v>
      </c>
      <c r="D21" s="39"/>
      <c r="E21" s="37">
        <v>227982</v>
      </c>
      <c r="F21" s="37">
        <v>329111</v>
      </c>
      <c r="G21" s="37">
        <v>201443</v>
      </c>
      <c r="H21" s="37">
        <v>225427</v>
      </c>
      <c r="I21" s="37">
        <v>326414</v>
      </c>
      <c r="J21" s="37">
        <v>198925</v>
      </c>
      <c r="K21" s="37">
        <v>217756</v>
      </c>
      <c r="L21" s="37">
        <v>7671</v>
      </c>
      <c r="M21" s="37">
        <v>2555</v>
      </c>
      <c r="N21" s="37">
        <v>2697</v>
      </c>
      <c r="O21" s="37">
        <v>2518</v>
      </c>
    </row>
    <row r="22" spans="1:15" ht="18.75" customHeight="1">
      <c r="A22" s="26"/>
      <c r="B22" s="27"/>
      <c r="C22" s="38" t="s">
        <v>15</v>
      </c>
      <c r="D22" s="39"/>
      <c r="E22" s="37">
        <v>268291</v>
      </c>
      <c r="F22" s="37">
        <v>303356</v>
      </c>
      <c r="G22" s="37">
        <v>200367</v>
      </c>
      <c r="H22" s="37">
        <v>268247</v>
      </c>
      <c r="I22" s="37">
        <v>303318</v>
      </c>
      <c r="J22" s="37">
        <v>200310</v>
      </c>
      <c r="K22" s="37">
        <v>259887</v>
      </c>
      <c r="L22" s="37">
        <v>8360</v>
      </c>
      <c r="M22" s="37">
        <v>44</v>
      </c>
      <c r="N22" s="37">
        <v>38</v>
      </c>
      <c r="O22" s="37">
        <v>57</v>
      </c>
    </row>
    <row r="23" spans="1:15" ht="18.75" customHeight="1">
      <c r="A23" s="30"/>
      <c r="B23" s="31"/>
      <c r="C23" s="40" t="s">
        <v>16</v>
      </c>
      <c r="D23" s="41"/>
      <c r="E23" s="42">
        <v>198060</v>
      </c>
      <c r="F23" s="42">
        <v>234856</v>
      </c>
      <c r="G23" s="42">
        <v>137851</v>
      </c>
      <c r="H23" s="42">
        <v>198015</v>
      </c>
      <c r="I23" s="42">
        <v>234830</v>
      </c>
      <c r="J23" s="42">
        <v>137774</v>
      </c>
      <c r="K23" s="42">
        <v>184106</v>
      </c>
      <c r="L23" s="42">
        <v>13909</v>
      </c>
      <c r="M23" s="42">
        <v>45</v>
      </c>
      <c r="N23" s="42">
        <v>26</v>
      </c>
      <c r="O23" s="42">
        <v>77</v>
      </c>
    </row>
    <row r="24" spans="1:15" ht="18.75" customHeight="1">
      <c r="A24" s="26"/>
      <c r="B24" s="27"/>
      <c r="C24" s="38" t="s">
        <v>17</v>
      </c>
      <c r="D24" s="39"/>
      <c r="E24" s="37">
        <v>173214</v>
      </c>
      <c r="F24" s="37">
        <v>229315</v>
      </c>
      <c r="G24" s="37">
        <v>127598</v>
      </c>
      <c r="H24" s="37">
        <v>173114</v>
      </c>
      <c r="I24" s="37">
        <v>229204</v>
      </c>
      <c r="J24" s="37">
        <v>127508</v>
      </c>
      <c r="K24" s="37">
        <v>156518</v>
      </c>
      <c r="L24" s="37">
        <v>16596</v>
      </c>
      <c r="M24" s="37">
        <v>100</v>
      </c>
      <c r="N24" s="37">
        <v>111</v>
      </c>
      <c r="O24" s="37">
        <v>90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188894</v>
      </c>
      <c r="F29" s="37">
        <v>194464</v>
      </c>
      <c r="G29" s="37">
        <v>180134</v>
      </c>
      <c r="H29" s="37">
        <v>188894</v>
      </c>
      <c r="I29" s="37">
        <v>194464</v>
      </c>
      <c r="J29" s="37">
        <v>180134</v>
      </c>
      <c r="K29" s="37">
        <v>185585</v>
      </c>
      <c r="L29" s="37">
        <v>3309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216587</v>
      </c>
      <c r="F33" s="37">
        <v>237471</v>
      </c>
      <c r="G33" s="37">
        <v>136011</v>
      </c>
      <c r="H33" s="37">
        <v>216536</v>
      </c>
      <c r="I33" s="37">
        <v>237406</v>
      </c>
      <c r="J33" s="37">
        <v>136011</v>
      </c>
      <c r="K33" s="37">
        <v>204814</v>
      </c>
      <c r="L33" s="37">
        <v>11722</v>
      </c>
      <c r="M33" s="37">
        <v>51</v>
      </c>
      <c r="N33" s="37">
        <v>65</v>
      </c>
      <c r="O33" s="37">
        <v>0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285327</v>
      </c>
      <c r="F36" s="37">
        <v>304063</v>
      </c>
      <c r="G36" s="37">
        <v>193094</v>
      </c>
      <c r="H36" s="37">
        <v>284847</v>
      </c>
      <c r="I36" s="37">
        <v>303521</v>
      </c>
      <c r="J36" s="37">
        <v>192919</v>
      </c>
      <c r="K36" s="37">
        <v>245006</v>
      </c>
      <c r="L36" s="37">
        <v>39841</v>
      </c>
      <c r="M36" s="37">
        <v>480</v>
      </c>
      <c r="N36" s="37">
        <v>542</v>
      </c>
      <c r="O36" s="37">
        <v>175</v>
      </c>
    </row>
    <row r="37" spans="1:15" ht="18.75" customHeight="1">
      <c r="A37" s="26"/>
      <c r="B37" s="27"/>
      <c r="C37" s="38" t="s">
        <v>30</v>
      </c>
      <c r="D37" s="39"/>
      <c r="E37" s="37">
        <v>408840</v>
      </c>
      <c r="F37" s="37">
        <v>419790</v>
      </c>
      <c r="G37" s="37">
        <v>294746</v>
      </c>
      <c r="H37" s="37">
        <v>408840</v>
      </c>
      <c r="I37" s="37">
        <v>419790</v>
      </c>
      <c r="J37" s="37">
        <v>294746</v>
      </c>
      <c r="K37" s="37">
        <v>357616</v>
      </c>
      <c r="L37" s="37">
        <v>51224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38" t="s">
        <v>31</v>
      </c>
      <c r="D38" s="39"/>
      <c r="E38" s="37">
        <v>282568</v>
      </c>
      <c r="F38" s="37">
        <v>306229</v>
      </c>
      <c r="G38" s="37">
        <v>193304</v>
      </c>
      <c r="H38" s="37">
        <v>282568</v>
      </c>
      <c r="I38" s="37">
        <v>306229</v>
      </c>
      <c r="J38" s="37">
        <v>193304</v>
      </c>
      <c r="K38" s="37">
        <v>209587</v>
      </c>
      <c r="L38" s="37">
        <v>72981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333877</v>
      </c>
      <c r="F40" s="37">
        <v>362554</v>
      </c>
      <c r="G40" s="37">
        <v>215896</v>
      </c>
      <c r="H40" s="37">
        <v>333728</v>
      </c>
      <c r="I40" s="37">
        <v>362368</v>
      </c>
      <c r="J40" s="37">
        <v>215896</v>
      </c>
      <c r="K40" s="37">
        <v>280966</v>
      </c>
      <c r="L40" s="37">
        <v>52762</v>
      </c>
      <c r="M40" s="37">
        <v>149</v>
      </c>
      <c r="N40" s="37">
        <v>186</v>
      </c>
      <c r="O40" s="37">
        <v>0</v>
      </c>
    </row>
    <row r="41" spans="1:15" ht="18.75" customHeight="1">
      <c r="A41" s="26"/>
      <c r="B41" s="27"/>
      <c r="C41" s="38" t="s">
        <v>34</v>
      </c>
      <c r="D41" s="39"/>
      <c r="E41" s="37">
        <v>209683</v>
      </c>
      <c r="F41" s="37">
        <v>253537</v>
      </c>
      <c r="G41" s="37">
        <v>152944</v>
      </c>
      <c r="H41" s="37">
        <v>209336</v>
      </c>
      <c r="I41" s="37">
        <v>253381</v>
      </c>
      <c r="J41" s="37">
        <v>152349</v>
      </c>
      <c r="K41" s="37">
        <v>179225</v>
      </c>
      <c r="L41" s="37">
        <v>30111</v>
      </c>
      <c r="M41" s="37">
        <v>347</v>
      </c>
      <c r="N41" s="37">
        <v>156</v>
      </c>
      <c r="O41" s="37">
        <v>595</v>
      </c>
    </row>
    <row r="42" spans="1:15" ht="18.75" customHeight="1">
      <c r="A42" s="26"/>
      <c r="B42" s="27"/>
      <c r="C42" s="38" t="s">
        <v>35</v>
      </c>
      <c r="D42" s="39"/>
      <c r="E42" s="37">
        <v>249929</v>
      </c>
      <c r="F42" s="37">
        <v>271143</v>
      </c>
      <c r="G42" s="37">
        <v>198738</v>
      </c>
      <c r="H42" s="37">
        <v>249929</v>
      </c>
      <c r="I42" s="37">
        <v>271143</v>
      </c>
      <c r="J42" s="37">
        <v>198738</v>
      </c>
      <c r="K42" s="37">
        <v>223701</v>
      </c>
      <c r="L42" s="37">
        <v>26228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38" t="s">
        <v>36</v>
      </c>
      <c r="D43" s="39"/>
      <c r="E43" s="37">
        <v>300255</v>
      </c>
      <c r="F43" s="37">
        <v>307455</v>
      </c>
      <c r="G43" s="37">
        <v>204054</v>
      </c>
      <c r="H43" s="37">
        <v>293159</v>
      </c>
      <c r="I43" s="37">
        <v>300114</v>
      </c>
      <c r="J43" s="37">
        <v>200238</v>
      </c>
      <c r="K43" s="37">
        <v>252483</v>
      </c>
      <c r="L43" s="37">
        <v>40676</v>
      </c>
      <c r="M43" s="37">
        <v>7096</v>
      </c>
      <c r="N43" s="37">
        <v>7341</v>
      </c>
      <c r="O43" s="37">
        <v>3816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203817</v>
      </c>
      <c r="F45" s="37">
        <v>274448</v>
      </c>
      <c r="G45" s="37">
        <v>131325</v>
      </c>
      <c r="H45" s="37">
        <v>203817</v>
      </c>
      <c r="I45" s="37">
        <v>274448</v>
      </c>
      <c r="J45" s="37">
        <v>131325</v>
      </c>
      <c r="K45" s="37">
        <v>185387</v>
      </c>
      <c r="L45" s="37">
        <v>18430</v>
      </c>
      <c r="M45" s="37">
        <v>0</v>
      </c>
      <c r="N45" s="37">
        <v>0</v>
      </c>
      <c r="O45" s="37">
        <v>0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214008</v>
      </c>
      <c r="F48" s="45">
        <v>253194</v>
      </c>
      <c r="G48" s="45">
        <v>155194</v>
      </c>
      <c r="H48" s="45">
        <v>213629</v>
      </c>
      <c r="I48" s="45">
        <v>253069</v>
      </c>
      <c r="J48" s="45">
        <v>154434</v>
      </c>
      <c r="K48" s="45">
        <v>200235</v>
      </c>
      <c r="L48" s="45">
        <v>13394</v>
      </c>
      <c r="M48" s="45">
        <v>379</v>
      </c>
      <c r="N48" s="45">
        <v>125</v>
      </c>
      <c r="O48" s="45">
        <v>760</v>
      </c>
    </row>
    <row r="49" spans="1:15" ht="18.75" customHeight="1">
      <c r="A49" s="30"/>
      <c r="B49" s="31"/>
      <c r="C49" s="40" t="s">
        <v>42</v>
      </c>
      <c r="D49" s="41"/>
      <c r="E49" s="42">
        <v>156192</v>
      </c>
      <c r="F49" s="42">
        <v>226139</v>
      </c>
      <c r="G49" s="42">
        <v>114321</v>
      </c>
      <c r="H49" s="42">
        <v>152380</v>
      </c>
      <c r="I49" s="42">
        <v>217505</v>
      </c>
      <c r="J49" s="42">
        <v>113396</v>
      </c>
      <c r="K49" s="42">
        <v>144016</v>
      </c>
      <c r="L49" s="42">
        <v>8364</v>
      </c>
      <c r="M49" s="42">
        <v>3812</v>
      </c>
      <c r="N49" s="42">
        <v>8634</v>
      </c>
      <c r="O49" s="42">
        <v>925</v>
      </c>
    </row>
    <row r="50" spans="1:15" ht="18.75" customHeight="1">
      <c r="A50" s="22"/>
      <c r="B50" s="23"/>
      <c r="C50" s="35" t="s">
        <v>43</v>
      </c>
      <c r="D50" s="43"/>
      <c r="E50" s="44">
        <v>143284</v>
      </c>
      <c r="F50" s="45">
        <v>183877</v>
      </c>
      <c r="G50" s="45">
        <v>116432</v>
      </c>
      <c r="H50" s="45">
        <v>143284</v>
      </c>
      <c r="I50" s="45">
        <v>183877</v>
      </c>
      <c r="J50" s="45">
        <v>116432</v>
      </c>
      <c r="K50" s="45">
        <v>136636</v>
      </c>
      <c r="L50" s="45">
        <v>6648</v>
      </c>
      <c r="M50" s="45">
        <v>0</v>
      </c>
      <c r="N50" s="45">
        <v>0</v>
      </c>
      <c r="O50" s="45">
        <v>0</v>
      </c>
    </row>
    <row r="51" spans="1:15" ht="18.75" customHeight="1">
      <c r="A51" s="30"/>
      <c r="B51" s="31"/>
      <c r="C51" s="40" t="s">
        <v>44</v>
      </c>
      <c r="D51" s="41"/>
      <c r="E51" s="42">
        <v>101392</v>
      </c>
      <c r="F51" s="42">
        <v>158381</v>
      </c>
      <c r="G51" s="42">
        <v>86607</v>
      </c>
      <c r="H51" s="42">
        <v>100523</v>
      </c>
      <c r="I51" s="42">
        <v>156041</v>
      </c>
      <c r="J51" s="42">
        <v>86120</v>
      </c>
      <c r="K51" s="42">
        <v>96393</v>
      </c>
      <c r="L51" s="42">
        <v>4130</v>
      </c>
      <c r="M51" s="42">
        <v>869</v>
      </c>
      <c r="N51" s="42">
        <v>2340</v>
      </c>
      <c r="O51" s="42">
        <v>487</v>
      </c>
    </row>
    <row r="52" spans="1:15" ht="18.75" customHeight="1">
      <c r="A52" s="22"/>
      <c r="B52" s="23"/>
      <c r="C52" s="35" t="s">
        <v>45</v>
      </c>
      <c r="D52" s="36"/>
      <c r="E52" s="45">
        <v>279504</v>
      </c>
      <c r="F52" s="45">
        <v>456522</v>
      </c>
      <c r="G52" s="45">
        <v>232786</v>
      </c>
      <c r="H52" s="45">
        <v>277508</v>
      </c>
      <c r="I52" s="45">
        <v>454802</v>
      </c>
      <c r="J52" s="45">
        <v>230717</v>
      </c>
      <c r="K52" s="45">
        <v>264367</v>
      </c>
      <c r="L52" s="45">
        <v>13141</v>
      </c>
      <c r="M52" s="45">
        <v>1996</v>
      </c>
      <c r="N52" s="45">
        <v>1720</v>
      </c>
      <c r="O52" s="45">
        <v>2069</v>
      </c>
    </row>
    <row r="53" spans="1:15" ht="18.75" customHeight="1">
      <c r="A53" s="30"/>
      <c r="B53" s="31"/>
      <c r="C53" s="40" t="s">
        <v>46</v>
      </c>
      <c r="D53" s="41"/>
      <c r="E53" s="42">
        <v>181422</v>
      </c>
      <c r="F53" s="42">
        <v>212987</v>
      </c>
      <c r="G53" s="42">
        <v>173182</v>
      </c>
      <c r="H53" s="42">
        <v>178362</v>
      </c>
      <c r="I53" s="42">
        <v>209399</v>
      </c>
      <c r="J53" s="42">
        <v>170259</v>
      </c>
      <c r="K53" s="42">
        <v>175634</v>
      </c>
      <c r="L53" s="42">
        <v>2728</v>
      </c>
      <c r="M53" s="42">
        <v>3060</v>
      </c>
      <c r="N53" s="42">
        <v>3588</v>
      </c>
      <c r="O53" s="42">
        <v>2923</v>
      </c>
    </row>
    <row r="54" spans="1:15" ht="18.75" customHeight="1">
      <c r="A54" s="22"/>
      <c r="B54" s="23"/>
      <c r="C54" s="35" t="s">
        <v>47</v>
      </c>
      <c r="D54" s="43"/>
      <c r="E54" s="44">
        <v>203011</v>
      </c>
      <c r="F54" s="45">
        <v>237115</v>
      </c>
      <c r="G54" s="44">
        <v>154118</v>
      </c>
      <c r="H54" s="45">
        <v>202169</v>
      </c>
      <c r="I54" s="45">
        <v>236606</v>
      </c>
      <c r="J54" s="45">
        <v>152797</v>
      </c>
      <c r="K54" s="45">
        <v>170380</v>
      </c>
      <c r="L54" s="45">
        <v>31789</v>
      </c>
      <c r="M54" s="45">
        <v>842</v>
      </c>
      <c r="N54" s="45">
        <v>509</v>
      </c>
      <c r="O54" s="45">
        <v>1321</v>
      </c>
    </row>
    <row r="55" spans="1:15" ht="18.75" customHeight="1">
      <c r="A55" s="26"/>
      <c r="B55" s="27"/>
      <c r="C55" s="38" t="s">
        <v>48</v>
      </c>
      <c r="D55" s="39"/>
      <c r="E55" s="37">
        <v>146360</v>
      </c>
      <c r="F55" s="37">
        <v>180395</v>
      </c>
      <c r="G55" s="48">
        <v>104482</v>
      </c>
      <c r="H55" s="48">
        <v>146360</v>
      </c>
      <c r="I55" s="48">
        <v>180395</v>
      </c>
      <c r="J55" s="48">
        <v>104482</v>
      </c>
      <c r="K55" s="48">
        <v>137749</v>
      </c>
      <c r="L55" s="48">
        <v>8611</v>
      </c>
      <c r="M55" s="48">
        <v>0</v>
      </c>
      <c r="N55" s="48">
        <v>0</v>
      </c>
      <c r="O55" s="48">
        <v>0</v>
      </c>
    </row>
    <row r="56" spans="1:15" ht="18.75" customHeight="1">
      <c r="A56" s="30"/>
      <c r="B56" s="31"/>
      <c r="C56" s="40" t="s">
        <v>49</v>
      </c>
      <c r="D56" s="41"/>
      <c r="E56" s="42">
        <v>284110</v>
      </c>
      <c r="F56" s="42">
        <v>302623</v>
      </c>
      <c r="G56" s="42">
        <v>231039</v>
      </c>
      <c r="H56" s="42">
        <v>284110</v>
      </c>
      <c r="I56" s="42">
        <v>302623</v>
      </c>
      <c r="J56" s="42">
        <v>231039</v>
      </c>
      <c r="K56" s="42">
        <v>264026</v>
      </c>
      <c r="L56" s="42">
        <v>20084</v>
      </c>
      <c r="M56" s="42">
        <v>0</v>
      </c>
      <c r="N56" s="42">
        <v>0</v>
      </c>
      <c r="O56" s="42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L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4" sqref="O54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246499</v>
      </c>
      <c r="F7" s="34">
        <v>308331</v>
      </c>
      <c r="G7" s="34">
        <v>186192</v>
      </c>
      <c r="H7" s="34">
        <v>242306</v>
      </c>
      <c r="I7" s="34">
        <v>303697</v>
      </c>
      <c r="J7" s="34">
        <v>182430</v>
      </c>
      <c r="K7" s="34">
        <v>223027</v>
      </c>
      <c r="L7" s="34">
        <v>19279</v>
      </c>
      <c r="M7" s="34">
        <v>4193</v>
      </c>
      <c r="N7" s="34">
        <v>4634</v>
      </c>
      <c r="O7" s="34">
        <v>3762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357228</v>
      </c>
      <c r="F9" s="37">
        <v>378631</v>
      </c>
      <c r="G9" s="37">
        <v>228583</v>
      </c>
      <c r="H9" s="37">
        <v>315494</v>
      </c>
      <c r="I9" s="37">
        <v>334500</v>
      </c>
      <c r="J9" s="37">
        <v>201255</v>
      </c>
      <c r="K9" s="37">
        <v>278214</v>
      </c>
      <c r="L9" s="37">
        <v>37280</v>
      </c>
      <c r="M9" s="37">
        <v>41734</v>
      </c>
      <c r="N9" s="37">
        <v>44131</v>
      </c>
      <c r="O9" s="37">
        <v>27328</v>
      </c>
    </row>
    <row r="10" spans="1:15" ht="18.75" customHeight="1">
      <c r="A10" s="26"/>
      <c r="B10" s="27"/>
      <c r="C10" s="28" t="s">
        <v>3</v>
      </c>
      <c r="D10" s="29"/>
      <c r="E10" s="37">
        <v>282558</v>
      </c>
      <c r="F10" s="37">
        <v>332877</v>
      </c>
      <c r="G10" s="37">
        <v>160605</v>
      </c>
      <c r="H10" s="37">
        <v>281071</v>
      </c>
      <c r="I10" s="37">
        <v>330894</v>
      </c>
      <c r="J10" s="37">
        <v>160321</v>
      </c>
      <c r="K10" s="37">
        <v>245546</v>
      </c>
      <c r="L10" s="37">
        <v>35525</v>
      </c>
      <c r="M10" s="37">
        <v>1487</v>
      </c>
      <c r="N10" s="37">
        <v>1983</v>
      </c>
      <c r="O10" s="37">
        <v>284</v>
      </c>
    </row>
    <row r="11" spans="1:15" ht="18.75" customHeight="1">
      <c r="A11" s="26"/>
      <c r="B11" s="27"/>
      <c r="C11" s="28" t="s">
        <v>4</v>
      </c>
      <c r="D11" s="29"/>
      <c r="E11" s="37">
        <v>328312</v>
      </c>
      <c r="F11" s="37">
        <v>336446</v>
      </c>
      <c r="G11" s="37">
        <v>227475</v>
      </c>
      <c r="H11" s="37">
        <v>325885</v>
      </c>
      <c r="I11" s="37">
        <v>333823</v>
      </c>
      <c r="J11" s="37">
        <v>227475</v>
      </c>
      <c r="K11" s="37">
        <v>297435</v>
      </c>
      <c r="L11" s="37">
        <v>28450</v>
      </c>
      <c r="M11" s="37">
        <v>2427</v>
      </c>
      <c r="N11" s="37">
        <v>2623</v>
      </c>
      <c r="O11" s="37">
        <v>0</v>
      </c>
    </row>
    <row r="12" spans="1:15" ht="18.75" customHeight="1">
      <c r="A12" s="26"/>
      <c r="B12" s="27"/>
      <c r="C12" s="28" t="s">
        <v>5</v>
      </c>
      <c r="D12" s="29"/>
      <c r="E12" s="37">
        <v>327574</v>
      </c>
      <c r="F12" s="37">
        <v>404043</v>
      </c>
      <c r="G12" s="37">
        <v>220141</v>
      </c>
      <c r="H12" s="37">
        <v>327327</v>
      </c>
      <c r="I12" s="37">
        <v>404043</v>
      </c>
      <c r="J12" s="37">
        <v>219546</v>
      </c>
      <c r="K12" s="37">
        <v>295664</v>
      </c>
      <c r="L12" s="37">
        <v>31663</v>
      </c>
      <c r="M12" s="37">
        <v>247</v>
      </c>
      <c r="N12" s="37">
        <v>0</v>
      </c>
      <c r="O12" s="37">
        <v>595</v>
      </c>
    </row>
    <row r="13" spans="1:15" ht="18.75" customHeight="1">
      <c r="A13" s="26"/>
      <c r="B13" s="27"/>
      <c r="C13" s="28" t="s">
        <v>6</v>
      </c>
      <c r="D13" s="29"/>
      <c r="E13" s="37">
        <v>237938</v>
      </c>
      <c r="F13" s="37">
        <v>244607</v>
      </c>
      <c r="G13" s="37">
        <v>187920</v>
      </c>
      <c r="H13" s="37">
        <v>236667</v>
      </c>
      <c r="I13" s="37">
        <v>243166</v>
      </c>
      <c r="J13" s="37">
        <v>187920</v>
      </c>
      <c r="K13" s="37">
        <v>184076</v>
      </c>
      <c r="L13" s="37">
        <v>52591</v>
      </c>
      <c r="M13" s="37">
        <v>1271</v>
      </c>
      <c r="N13" s="37">
        <v>1441</v>
      </c>
      <c r="O13" s="37">
        <v>0</v>
      </c>
    </row>
    <row r="14" spans="1:15" ht="18.75" customHeight="1">
      <c r="A14" s="26"/>
      <c r="B14" s="27"/>
      <c r="C14" s="28" t="s">
        <v>7</v>
      </c>
      <c r="D14" s="29"/>
      <c r="E14" s="37">
        <v>154713</v>
      </c>
      <c r="F14" s="37">
        <v>232662</v>
      </c>
      <c r="G14" s="37">
        <v>108316</v>
      </c>
      <c r="H14" s="37">
        <v>154607</v>
      </c>
      <c r="I14" s="37">
        <v>232470</v>
      </c>
      <c r="J14" s="37">
        <v>108261</v>
      </c>
      <c r="K14" s="37">
        <v>145615</v>
      </c>
      <c r="L14" s="37">
        <v>8992</v>
      </c>
      <c r="M14" s="37">
        <v>106</v>
      </c>
      <c r="N14" s="37">
        <v>192</v>
      </c>
      <c r="O14" s="37">
        <v>55</v>
      </c>
    </row>
    <row r="15" spans="1:15" ht="18.75" customHeight="1">
      <c r="A15" s="26"/>
      <c r="B15" s="27"/>
      <c r="C15" s="28" t="s">
        <v>8</v>
      </c>
      <c r="D15" s="29"/>
      <c r="E15" s="37">
        <v>320443</v>
      </c>
      <c r="F15" s="37">
        <v>475329</v>
      </c>
      <c r="G15" s="37">
        <v>262457</v>
      </c>
      <c r="H15" s="37">
        <v>288857</v>
      </c>
      <c r="I15" s="37">
        <v>450680</v>
      </c>
      <c r="J15" s="37">
        <v>228274</v>
      </c>
      <c r="K15" s="37">
        <v>268040</v>
      </c>
      <c r="L15" s="37">
        <v>20817</v>
      </c>
      <c r="M15" s="37">
        <v>31586</v>
      </c>
      <c r="N15" s="37">
        <v>24649</v>
      </c>
      <c r="O15" s="37">
        <v>34183</v>
      </c>
    </row>
    <row r="16" spans="1:15" ht="18.75" customHeight="1">
      <c r="A16" s="26"/>
      <c r="B16" s="27"/>
      <c r="C16" s="28" t="s">
        <v>9</v>
      </c>
      <c r="D16" s="29"/>
      <c r="E16" s="37">
        <v>108724</v>
      </c>
      <c r="F16" s="37">
        <v>115575</v>
      </c>
      <c r="G16" s="37">
        <v>102458</v>
      </c>
      <c r="H16" s="37">
        <v>108724</v>
      </c>
      <c r="I16" s="37">
        <v>115575</v>
      </c>
      <c r="J16" s="37">
        <v>102458</v>
      </c>
      <c r="K16" s="37">
        <v>102796</v>
      </c>
      <c r="L16" s="37">
        <v>5928</v>
      </c>
      <c r="M16" s="37">
        <v>0</v>
      </c>
      <c r="N16" s="37">
        <v>0</v>
      </c>
      <c r="O16" s="37">
        <v>0</v>
      </c>
    </row>
    <row r="17" spans="1:15" ht="18.75" customHeight="1">
      <c r="A17" s="26"/>
      <c r="B17" s="27"/>
      <c r="C17" s="28" t="s">
        <v>10</v>
      </c>
      <c r="D17" s="29"/>
      <c r="E17" s="37">
        <v>340956</v>
      </c>
      <c r="F17" s="37">
        <v>366337</v>
      </c>
      <c r="G17" s="37">
        <v>237442</v>
      </c>
      <c r="H17" s="37">
        <v>340885</v>
      </c>
      <c r="I17" s="37">
        <v>366248</v>
      </c>
      <c r="J17" s="37">
        <v>237442</v>
      </c>
      <c r="K17" s="37">
        <v>308800</v>
      </c>
      <c r="L17" s="37">
        <v>32085</v>
      </c>
      <c r="M17" s="37">
        <v>71</v>
      </c>
      <c r="N17" s="37">
        <v>89</v>
      </c>
      <c r="O17" s="37">
        <v>0</v>
      </c>
    </row>
    <row r="18" spans="1:15" ht="18.75" customHeight="1">
      <c r="A18" s="26"/>
      <c r="B18" s="27"/>
      <c r="C18" s="28" t="s">
        <v>11</v>
      </c>
      <c r="D18" s="29"/>
      <c r="E18" s="37">
        <v>130908</v>
      </c>
      <c r="F18" s="37">
        <v>181371</v>
      </c>
      <c r="G18" s="37">
        <v>105403</v>
      </c>
      <c r="H18" s="37">
        <v>128693</v>
      </c>
      <c r="I18" s="37">
        <v>177711</v>
      </c>
      <c r="J18" s="37">
        <v>103919</v>
      </c>
      <c r="K18" s="37">
        <v>120780</v>
      </c>
      <c r="L18" s="37">
        <v>7913</v>
      </c>
      <c r="M18" s="37">
        <v>2215</v>
      </c>
      <c r="N18" s="37">
        <v>3660</v>
      </c>
      <c r="O18" s="37">
        <v>1484</v>
      </c>
    </row>
    <row r="19" spans="1:15" ht="18.75" customHeight="1">
      <c r="A19" s="26"/>
      <c r="B19" s="27"/>
      <c r="C19" s="28" t="s">
        <v>12</v>
      </c>
      <c r="D19" s="29"/>
      <c r="E19" s="37">
        <v>164706</v>
      </c>
      <c r="F19" s="37">
        <v>199284</v>
      </c>
      <c r="G19" s="37">
        <v>142376</v>
      </c>
      <c r="H19" s="37">
        <v>164706</v>
      </c>
      <c r="I19" s="37">
        <v>199284</v>
      </c>
      <c r="J19" s="37">
        <v>142376</v>
      </c>
      <c r="K19" s="37">
        <v>154663</v>
      </c>
      <c r="L19" s="37">
        <v>10043</v>
      </c>
      <c r="M19" s="37">
        <v>0</v>
      </c>
      <c r="N19" s="37">
        <v>0</v>
      </c>
      <c r="O19" s="37">
        <v>0</v>
      </c>
    </row>
    <row r="20" spans="1:15" ht="18.75" customHeight="1">
      <c r="A20" s="26"/>
      <c r="B20" s="27"/>
      <c r="C20" s="28" t="s">
        <v>13</v>
      </c>
      <c r="D20" s="29"/>
      <c r="E20" s="37">
        <v>307129</v>
      </c>
      <c r="F20" s="37">
        <v>350520</v>
      </c>
      <c r="G20" s="37">
        <v>244357</v>
      </c>
      <c r="H20" s="37">
        <v>306797</v>
      </c>
      <c r="I20" s="37">
        <v>349971</v>
      </c>
      <c r="J20" s="37">
        <v>244339</v>
      </c>
      <c r="K20" s="37">
        <v>303716</v>
      </c>
      <c r="L20" s="37">
        <v>3081</v>
      </c>
      <c r="M20" s="37">
        <v>332</v>
      </c>
      <c r="N20" s="37">
        <v>549</v>
      </c>
      <c r="O20" s="37">
        <v>18</v>
      </c>
    </row>
    <row r="21" spans="1:15" ht="18.75" customHeight="1">
      <c r="A21" s="26"/>
      <c r="B21" s="27"/>
      <c r="C21" s="28" t="s">
        <v>14</v>
      </c>
      <c r="D21" s="29"/>
      <c r="E21" s="37">
        <v>261727</v>
      </c>
      <c r="F21" s="37">
        <v>362097</v>
      </c>
      <c r="G21" s="37">
        <v>228930</v>
      </c>
      <c r="H21" s="37">
        <v>257687</v>
      </c>
      <c r="I21" s="37">
        <v>358425</v>
      </c>
      <c r="J21" s="37">
        <v>224770</v>
      </c>
      <c r="K21" s="37">
        <v>247830</v>
      </c>
      <c r="L21" s="37">
        <v>9857</v>
      </c>
      <c r="M21" s="37">
        <v>4040</v>
      </c>
      <c r="N21" s="37">
        <v>3672</v>
      </c>
      <c r="O21" s="37">
        <v>4160</v>
      </c>
    </row>
    <row r="22" spans="1:15" ht="18.75" customHeight="1">
      <c r="A22" s="26"/>
      <c r="B22" s="27"/>
      <c r="C22" s="28" t="s">
        <v>15</v>
      </c>
      <c r="D22" s="29"/>
      <c r="E22" s="37">
        <v>259530</v>
      </c>
      <c r="F22" s="37">
        <v>290917</v>
      </c>
      <c r="G22" s="37">
        <v>182473</v>
      </c>
      <c r="H22" s="37">
        <v>259435</v>
      </c>
      <c r="I22" s="37">
        <v>290842</v>
      </c>
      <c r="J22" s="37">
        <v>182328</v>
      </c>
      <c r="K22" s="37">
        <v>244980</v>
      </c>
      <c r="L22" s="37">
        <v>14455</v>
      </c>
      <c r="M22" s="37">
        <v>95</v>
      </c>
      <c r="N22" s="37">
        <v>75</v>
      </c>
      <c r="O22" s="37">
        <v>145</v>
      </c>
    </row>
    <row r="23" spans="1:15" ht="18.75" customHeight="1">
      <c r="A23" s="30"/>
      <c r="B23" s="31"/>
      <c r="C23" s="32" t="s">
        <v>16</v>
      </c>
      <c r="D23" s="33"/>
      <c r="E23" s="42">
        <v>170424</v>
      </c>
      <c r="F23" s="42">
        <v>215185</v>
      </c>
      <c r="G23" s="42">
        <v>117540</v>
      </c>
      <c r="H23" s="42">
        <v>170351</v>
      </c>
      <c r="I23" s="42">
        <v>215137</v>
      </c>
      <c r="J23" s="42">
        <v>117437</v>
      </c>
      <c r="K23" s="42">
        <v>156355</v>
      </c>
      <c r="L23" s="42">
        <v>13996</v>
      </c>
      <c r="M23" s="42">
        <v>73</v>
      </c>
      <c r="N23" s="42">
        <v>48</v>
      </c>
      <c r="O23" s="42">
        <v>103</v>
      </c>
    </row>
    <row r="24" spans="1:15" ht="18.75" customHeight="1">
      <c r="A24" s="26"/>
      <c r="B24" s="27"/>
      <c r="C24" s="28" t="s">
        <v>17</v>
      </c>
      <c r="D24" s="29"/>
      <c r="E24" s="37">
        <v>191200</v>
      </c>
      <c r="F24" s="37">
        <v>244793</v>
      </c>
      <c r="G24" s="37">
        <v>138191</v>
      </c>
      <c r="H24" s="37">
        <v>191050</v>
      </c>
      <c r="I24" s="37">
        <v>244642</v>
      </c>
      <c r="J24" s="37">
        <v>138042</v>
      </c>
      <c r="K24" s="37">
        <v>171194</v>
      </c>
      <c r="L24" s="37">
        <v>19856</v>
      </c>
      <c r="M24" s="37">
        <v>150</v>
      </c>
      <c r="N24" s="37">
        <v>151</v>
      </c>
      <c r="O24" s="37">
        <v>149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268605</v>
      </c>
      <c r="F29" s="37">
        <v>295720</v>
      </c>
      <c r="G29" s="37">
        <v>219602</v>
      </c>
      <c r="H29" s="37">
        <v>268605</v>
      </c>
      <c r="I29" s="37">
        <v>295720</v>
      </c>
      <c r="J29" s="37">
        <v>219602</v>
      </c>
      <c r="K29" s="37">
        <v>256292</v>
      </c>
      <c r="L29" s="37">
        <v>12313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266023</v>
      </c>
      <c r="F33" s="37">
        <v>314902</v>
      </c>
      <c r="G33" s="37">
        <v>156043</v>
      </c>
      <c r="H33" s="37">
        <v>265899</v>
      </c>
      <c r="I33" s="37">
        <v>314723</v>
      </c>
      <c r="J33" s="37">
        <v>156043</v>
      </c>
      <c r="K33" s="37">
        <v>242817</v>
      </c>
      <c r="L33" s="37">
        <v>23082</v>
      </c>
      <c r="M33" s="37">
        <v>124</v>
      </c>
      <c r="N33" s="37">
        <v>179</v>
      </c>
      <c r="O33" s="37">
        <v>0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285327</v>
      </c>
      <c r="F36" s="37">
        <v>304063</v>
      </c>
      <c r="G36" s="37">
        <v>193094</v>
      </c>
      <c r="H36" s="37">
        <v>284847</v>
      </c>
      <c r="I36" s="37">
        <v>303521</v>
      </c>
      <c r="J36" s="37">
        <v>192919</v>
      </c>
      <c r="K36" s="37">
        <v>245006</v>
      </c>
      <c r="L36" s="37">
        <v>39841</v>
      </c>
      <c r="M36" s="37">
        <v>480</v>
      </c>
      <c r="N36" s="37">
        <v>542</v>
      </c>
      <c r="O36" s="37">
        <v>175</v>
      </c>
    </row>
    <row r="37" spans="1:15" ht="18.75" customHeight="1">
      <c r="A37" s="26"/>
      <c r="B37" s="27"/>
      <c r="C37" s="28" t="s">
        <v>30</v>
      </c>
      <c r="D37" s="29"/>
      <c r="E37" s="37">
        <v>408840</v>
      </c>
      <c r="F37" s="37">
        <v>419790</v>
      </c>
      <c r="G37" s="37">
        <v>294746</v>
      </c>
      <c r="H37" s="37">
        <v>408840</v>
      </c>
      <c r="I37" s="37">
        <v>419790</v>
      </c>
      <c r="J37" s="37">
        <v>294746</v>
      </c>
      <c r="K37" s="37">
        <v>357616</v>
      </c>
      <c r="L37" s="37">
        <v>51224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28" t="s">
        <v>31</v>
      </c>
      <c r="D38" s="29"/>
      <c r="E38" s="37">
        <v>282568</v>
      </c>
      <c r="F38" s="37">
        <v>306229</v>
      </c>
      <c r="G38" s="37">
        <v>193304</v>
      </c>
      <c r="H38" s="37">
        <v>282568</v>
      </c>
      <c r="I38" s="37">
        <v>306229</v>
      </c>
      <c r="J38" s="37">
        <v>193304</v>
      </c>
      <c r="K38" s="37">
        <v>209587</v>
      </c>
      <c r="L38" s="37">
        <v>72981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333877</v>
      </c>
      <c r="F40" s="37">
        <v>362554</v>
      </c>
      <c r="G40" s="37">
        <v>215896</v>
      </c>
      <c r="H40" s="37">
        <v>333728</v>
      </c>
      <c r="I40" s="37">
        <v>362368</v>
      </c>
      <c r="J40" s="37">
        <v>215896</v>
      </c>
      <c r="K40" s="37">
        <v>280966</v>
      </c>
      <c r="L40" s="37">
        <v>52762</v>
      </c>
      <c r="M40" s="37">
        <v>149</v>
      </c>
      <c r="N40" s="37">
        <v>186</v>
      </c>
      <c r="O40" s="37">
        <v>0</v>
      </c>
    </row>
    <row r="41" spans="1:15" ht="18.75" customHeight="1">
      <c r="A41" s="26"/>
      <c r="B41" s="27"/>
      <c r="C41" s="28" t="s">
        <v>34</v>
      </c>
      <c r="D41" s="29"/>
      <c r="E41" s="37">
        <v>209683</v>
      </c>
      <c r="F41" s="37">
        <v>253537</v>
      </c>
      <c r="G41" s="37">
        <v>152944</v>
      </c>
      <c r="H41" s="37">
        <v>209336</v>
      </c>
      <c r="I41" s="37">
        <v>253381</v>
      </c>
      <c r="J41" s="37">
        <v>152349</v>
      </c>
      <c r="K41" s="37">
        <v>179225</v>
      </c>
      <c r="L41" s="37">
        <v>30111</v>
      </c>
      <c r="M41" s="37">
        <v>347</v>
      </c>
      <c r="N41" s="37">
        <v>156</v>
      </c>
      <c r="O41" s="37">
        <v>595</v>
      </c>
    </row>
    <row r="42" spans="1:15" ht="18.75" customHeight="1">
      <c r="A42" s="26"/>
      <c r="B42" s="27"/>
      <c r="C42" s="28" t="s">
        <v>35</v>
      </c>
      <c r="D42" s="29"/>
      <c r="E42" s="37">
        <v>249929</v>
      </c>
      <c r="F42" s="37">
        <v>271143</v>
      </c>
      <c r="G42" s="37">
        <v>198738</v>
      </c>
      <c r="H42" s="37">
        <v>249929</v>
      </c>
      <c r="I42" s="37">
        <v>271143</v>
      </c>
      <c r="J42" s="37">
        <v>198738</v>
      </c>
      <c r="K42" s="37">
        <v>223701</v>
      </c>
      <c r="L42" s="37">
        <v>26228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28" t="s">
        <v>36</v>
      </c>
      <c r="D43" s="29"/>
      <c r="E43" s="37">
        <v>313803</v>
      </c>
      <c r="F43" s="37">
        <v>319409</v>
      </c>
      <c r="G43" s="37">
        <v>225906</v>
      </c>
      <c r="H43" s="37">
        <v>305233</v>
      </c>
      <c r="I43" s="37">
        <v>310614</v>
      </c>
      <c r="J43" s="37">
        <v>220852</v>
      </c>
      <c r="K43" s="37">
        <v>266199</v>
      </c>
      <c r="L43" s="37">
        <v>39034</v>
      </c>
      <c r="M43" s="37">
        <v>8570</v>
      </c>
      <c r="N43" s="37">
        <v>8795</v>
      </c>
      <c r="O43" s="37">
        <v>5054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196881</v>
      </c>
      <c r="F45" s="37">
        <v>299511</v>
      </c>
      <c r="G45" s="37">
        <v>132099</v>
      </c>
      <c r="H45" s="37">
        <v>196881</v>
      </c>
      <c r="I45" s="37">
        <v>299511</v>
      </c>
      <c r="J45" s="37">
        <v>132099</v>
      </c>
      <c r="K45" s="37">
        <v>178417</v>
      </c>
      <c r="L45" s="37">
        <v>18464</v>
      </c>
      <c r="M45" s="37">
        <v>0</v>
      </c>
      <c r="N45" s="37">
        <v>0</v>
      </c>
      <c r="O45" s="37">
        <v>0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226033</v>
      </c>
      <c r="F48" s="45">
        <v>271056</v>
      </c>
      <c r="G48" s="45">
        <v>154261</v>
      </c>
      <c r="H48" s="45">
        <v>225729</v>
      </c>
      <c r="I48" s="45">
        <v>270678</v>
      </c>
      <c r="J48" s="45">
        <v>154074</v>
      </c>
      <c r="K48" s="45">
        <v>210092</v>
      </c>
      <c r="L48" s="45">
        <v>15637</v>
      </c>
      <c r="M48" s="45">
        <v>304</v>
      </c>
      <c r="N48" s="45">
        <v>378</v>
      </c>
      <c r="O48" s="45">
        <v>187</v>
      </c>
    </row>
    <row r="49" spans="1:15" ht="18.75" customHeight="1">
      <c r="A49" s="30"/>
      <c r="B49" s="31"/>
      <c r="C49" s="32" t="s">
        <v>42</v>
      </c>
      <c r="D49" s="33"/>
      <c r="E49" s="42">
        <v>132734</v>
      </c>
      <c r="F49" s="42">
        <v>208323</v>
      </c>
      <c r="G49" s="42">
        <v>100534</v>
      </c>
      <c r="H49" s="42">
        <v>132689</v>
      </c>
      <c r="I49" s="42">
        <v>208250</v>
      </c>
      <c r="J49" s="42">
        <v>100501</v>
      </c>
      <c r="K49" s="42">
        <v>125745</v>
      </c>
      <c r="L49" s="42">
        <v>6944</v>
      </c>
      <c r="M49" s="42">
        <v>45</v>
      </c>
      <c r="N49" s="42">
        <v>73</v>
      </c>
      <c r="O49" s="42">
        <v>33</v>
      </c>
    </row>
    <row r="50" spans="1:15" ht="18.75" customHeight="1">
      <c r="A50" s="22"/>
      <c r="B50" s="23"/>
      <c r="C50" s="24" t="s">
        <v>43</v>
      </c>
      <c r="D50" s="23"/>
      <c r="E50" s="44">
        <v>152771</v>
      </c>
      <c r="F50" s="45">
        <v>203185</v>
      </c>
      <c r="G50" s="45">
        <v>114481</v>
      </c>
      <c r="H50" s="45">
        <v>152771</v>
      </c>
      <c r="I50" s="45">
        <v>203185</v>
      </c>
      <c r="J50" s="45">
        <v>114481</v>
      </c>
      <c r="K50" s="45">
        <v>148160</v>
      </c>
      <c r="L50" s="45">
        <v>4611</v>
      </c>
      <c r="M50" s="45">
        <v>0</v>
      </c>
      <c r="N50" s="45">
        <v>0</v>
      </c>
      <c r="O50" s="45">
        <v>0</v>
      </c>
    </row>
    <row r="51" spans="1:15" ht="18.75" customHeight="1">
      <c r="A51" s="30"/>
      <c r="B51" s="31"/>
      <c r="C51" s="32" t="s">
        <v>44</v>
      </c>
      <c r="D51" s="33"/>
      <c r="E51" s="42">
        <v>113663</v>
      </c>
      <c r="F51" s="42">
        <v>152812</v>
      </c>
      <c r="G51" s="42">
        <v>99905</v>
      </c>
      <c r="H51" s="42">
        <v>109702</v>
      </c>
      <c r="I51" s="42">
        <v>144361</v>
      </c>
      <c r="J51" s="42">
        <v>97521</v>
      </c>
      <c r="K51" s="42">
        <v>99185</v>
      </c>
      <c r="L51" s="42">
        <v>10517</v>
      </c>
      <c r="M51" s="42">
        <v>3961</v>
      </c>
      <c r="N51" s="42">
        <v>8451</v>
      </c>
      <c r="O51" s="42">
        <v>2384</v>
      </c>
    </row>
    <row r="52" spans="1:15" ht="18.75" customHeight="1">
      <c r="A52" s="22"/>
      <c r="B52" s="23"/>
      <c r="C52" s="24" t="s">
        <v>45</v>
      </c>
      <c r="D52" s="25"/>
      <c r="E52" s="45">
        <v>310170</v>
      </c>
      <c r="F52" s="45">
        <v>463943</v>
      </c>
      <c r="G52" s="45">
        <v>261151</v>
      </c>
      <c r="H52" s="45">
        <v>307578</v>
      </c>
      <c r="I52" s="45">
        <v>461910</v>
      </c>
      <c r="J52" s="45">
        <v>258381</v>
      </c>
      <c r="K52" s="45">
        <v>291632</v>
      </c>
      <c r="L52" s="45">
        <v>15946</v>
      </c>
      <c r="M52" s="45">
        <v>2592</v>
      </c>
      <c r="N52" s="45">
        <v>2033</v>
      </c>
      <c r="O52" s="45">
        <v>2770</v>
      </c>
    </row>
    <row r="53" spans="1:15" ht="18.75" customHeight="1">
      <c r="A53" s="30"/>
      <c r="B53" s="31"/>
      <c r="C53" s="32" t="s">
        <v>46</v>
      </c>
      <c r="D53" s="33"/>
      <c r="E53" s="42">
        <v>200158</v>
      </c>
      <c r="F53" s="42">
        <v>237975</v>
      </c>
      <c r="G53" s="42">
        <v>187412</v>
      </c>
      <c r="H53" s="42">
        <v>194278</v>
      </c>
      <c r="I53" s="42">
        <v>232305</v>
      </c>
      <c r="J53" s="42">
        <v>181462</v>
      </c>
      <c r="K53" s="42">
        <v>192161</v>
      </c>
      <c r="L53" s="42">
        <v>2117</v>
      </c>
      <c r="M53" s="42">
        <v>5880</v>
      </c>
      <c r="N53" s="42">
        <v>5670</v>
      </c>
      <c r="O53" s="42">
        <v>5950</v>
      </c>
    </row>
    <row r="54" spans="1:15" ht="18.75" customHeight="1">
      <c r="A54" s="22"/>
      <c r="B54" s="23"/>
      <c r="C54" s="24" t="s">
        <v>47</v>
      </c>
      <c r="D54" s="23"/>
      <c r="E54" s="44">
        <v>220860</v>
      </c>
      <c r="F54" s="37">
        <v>286464</v>
      </c>
      <c r="G54" s="37">
        <v>160889</v>
      </c>
      <c r="H54" s="37">
        <v>219719</v>
      </c>
      <c r="I54" s="37">
        <v>285614</v>
      </c>
      <c r="J54" s="37">
        <v>159483</v>
      </c>
      <c r="K54" s="37">
        <v>193545</v>
      </c>
      <c r="L54" s="37">
        <v>26174</v>
      </c>
      <c r="M54" s="37">
        <v>1141</v>
      </c>
      <c r="N54" s="37">
        <v>850</v>
      </c>
      <c r="O54" s="37">
        <v>1406</v>
      </c>
    </row>
    <row r="55" spans="1:15" ht="18.75" customHeight="1">
      <c r="A55" s="26"/>
      <c r="B55" s="27"/>
      <c r="C55" s="28" t="s">
        <v>48</v>
      </c>
      <c r="D55" s="29"/>
      <c r="E55" s="37">
        <v>131138</v>
      </c>
      <c r="F55" s="37">
        <v>166674</v>
      </c>
      <c r="G55" s="37">
        <v>98232</v>
      </c>
      <c r="H55" s="37">
        <v>131138</v>
      </c>
      <c r="I55" s="37">
        <v>166674</v>
      </c>
      <c r="J55" s="37">
        <v>98232</v>
      </c>
      <c r="K55" s="37">
        <v>123747</v>
      </c>
      <c r="L55" s="37">
        <v>7391</v>
      </c>
      <c r="M55" s="37">
        <v>0</v>
      </c>
      <c r="N55" s="37">
        <v>0</v>
      </c>
      <c r="O55" s="37">
        <v>0</v>
      </c>
    </row>
    <row r="56" spans="1:15" ht="18.75" customHeight="1">
      <c r="A56" s="30"/>
      <c r="B56" s="31"/>
      <c r="C56" s="32" t="s">
        <v>49</v>
      </c>
      <c r="D56" s="33"/>
      <c r="E56" s="42">
        <v>302441</v>
      </c>
      <c r="F56" s="42">
        <v>312401</v>
      </c>
      <c r="G56" s="42">
        <v>264415</v>
      </c>
      <c r="H56" s="42">
        <v>302441</v>
      </c>
      <c r="I56" s="42">
        <v>312401</v>
      </c>
      <c r="J56" s="42">
        <v>264415</v>
      </c>
      <c r="K56" s="42">
        <v>267462</v>
      </c>
      <c r="L56" s="42">
        <v>34979</v>
      </c>
      <c r="M56" s="42">
        <v>0</v>
      </c>
      <c r="N56" s="42">
        <v>0</v>
      </c>
      <c r="O56" s="42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2018-11-30T03:48:51Z</dcterms:modified>
  <cp:category/>
  <cp:version/>
  <cp:contentType/>
  <cp:contentStatus/>
</cp:coreProperties>
</file>