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<sst xmlns="http://schemas.openxmlformats.org/spreadsheetml/2006/main" count="470" uniqueCount="68">
  <si>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</si>
  <si>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</si>
  <si>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</si>
  <si>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</si>
  <si>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</si>
  <si>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</si>
  <si>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</si>
  <si>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</si>
  <si>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</si>
  <si>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</si>
  <si>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</si>
  <si>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</si>
  <si>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</si>
  <si>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</si>
  <si>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</si>
  <si>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</si>
  <si>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</si>
  <si>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</si>
  <si>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</si>
  <si>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</si>
  <si>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</si>
  <si>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</si>
  <si>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</si>
  <si>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</si>
  <si>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</si>
  <si>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</si>
  <si>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</si>
  <si>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</si>
  <si>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</si>
  <si>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</si>
  <si>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</si>
  <si>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</si>
  <si>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</si>
  <si>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</si>
  <si>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</si>
  <si>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</si>
  <si>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</si>
  <si>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</si>
  <si>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</si>
  <si>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</si>
  <si>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</si>
  <si>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</si>
  <si>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</si>
  <si>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</si>
  <si>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</si>
  <si>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</si>
  <si>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</si>
  <si>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</si>
  <si>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</si>
  <si>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</si>
  <si>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</si>
  <si>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</si>
  <si>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</si>
  <si>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</si>
  <si>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</si>
  <si>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</si>
  <si>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</si>
  <si>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</si>
  <si>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</si>
  <si>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</si>
  <si>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</si>
  <si>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</si>
  <si>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</si>
  <si>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</si>
  <si>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</si>
  <si>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</si>
  <si>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</si>
  <si>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平成30年7月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</si>
</sst>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49" fontId="27" fillId="0" borderId="30" xfId="61" applyNumberFormat="1" applyFont="1" applyBorder="1" applyAlignment="1">
      <alignment horizontal="distributed" vertical="center" wrapText="1"/>
      <protection/>
    </xf>
    <xf numFmtId="0" fontId="27" fillId="0" borderId="31" xfId="62" applyFont="1" applyBorder="1">
      <alignment/>
      <protection/>
    </xf>
    <xf numFmtId="181" fontId="27" fillId="0" borderId="31" xfId="62" applyNumberFormat="1" applyFont="1" applyBorder="1" applyAlignment="1" applyProtection="1">
      <alignment horizontal="right" vertical="center"/>
      <protection locked="0"/>
    </xf>
    <xf numFmtId="49" fontId="27" fillId="0" borderId="32" xfId="61" applyNumberFormat="1" applyFont="1" applyBorder="1" applyAlignment="1">
      <alignment horizontal="distributed" vertical="center" wrapText="1"/>
      <protection/>
    </xf>
    <xf numFmtId="0" fontId="27" fillId="0" borderId="33" xfId="62" applyFont="1" applyBorder="1">
      <alignment/>
      <protection/>
    </xf>
    <xf numFmtId="181" fontId="27" fillId="0" borderId="33" xfId="62" applyNumberFormat="1" applyFont="1" applyBorder="1" applyAlignment="1" applyProtection="1">
      <alignment horizontal="right" vertical="center"/>
      <protection locked="0"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27" fillId="0" borderId="36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7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8" xfId="62" applyFont="1" applyFill="1" applyBorder="1" applyAlignment="1">
      <alignment horizontal="center" vertical="center"/>
      <protection/>
    </xf>
    <xf numFmtId="0" fontId="27" fillId="0" borderId="39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  <xf numFmtId="0" fontId="9" fillId="0" borderId="36" xfId="62" applyFill="1" applyBorder="1" applyAlignment="1">
      <alignment horizontal="center" vertical="center"/>
      <protection/>
    </xf>
    <xf numFmtId="0" fontId="9" fillId="0" borderId="39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M4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51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53"/>
      <c r="G5" s="54"/>
      <c r="H5" s="52" t="s">
        <v>54</v>
      </c>
      <c r="I5" s="53"/>
      <c r="J5" s="54"/>
      <c r="K5" s="59" t="s">
        <v>55</v>
      </c>
      <c r="L5" s="59" t="s">
        <v>56</v>
      </c>
      <c r="M5" s="52" t="s">
        <v>57</v>
      </c>
      <c r="N5" s="53"/>
      <c r="O5" s="54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0"/>
      <c r="L6" s="60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49" t="s">
        <v>0</v>
      </c>
      <c r="D7" s="50"/>
      <c r="E7" s="51">
        <v>289388</v>
      </c>
      <c r="F7" s="51">
        <v>378158</v>
      </c>
      <c r="G7" s="51">
        <v>210050</v>
      </c>
      <c r="H7" s="51">
        <v>222622</v>
      </c>
      <c r="I7" s="51">
        <v>284609</v>
      </c>
      <c r="J7" s="51">
        <v>167221</v>
      </c>
      <c r="K7" s="51">
        <v>207614</v>
      </c>
      <c r="L7" s="51">
        <v>15008</v>
      </c>
      <c r="M7" s="51">
        <v>66766</v>
      </c>
      <c r="N7" s="51">
        <v>93549</v>
      </c>
      <c r="O7" s="51">
        <v>42829</v>
      </c>
    </row>
    <row r="8" spans="1:15" ht="18.75" customHeight="1">
      <c r="A8" s="22"/>
      <c r="B8" s="23"/>
      <c r="C8" s="46" t="s">
        <v>1</v>
      </c>
      <c r="D8" s="47"/>
      <c r="E8" s="48" t="s">
        <v>63</v>
      </c>
      <c r="F8" s="48" t="s">
        <v>63</v>
      </c>
      <c r="G8" s="48" t="s">
        <v>63</v>
      </c>
      <c r="H8" s="48" t="s">
        <v>63</v>
      </c>
      <c r="I8" s="48" t="s">
        <v>63</v>
      </c>
      <c r="J8" s="48" t="s">
        <v>63</v>
      </c>
      <c r="K8" s="48" t="s">
        <v>63</v>
      </c>
      <c r="L8" s="48" t="s">
        <v>63</v>
      </c>
      <c r="M8" s="48" t="s">
        <v>63</v>
      </c>
      <c r="N8" s="48" t="s">
        <v>63</v>
      </c>
      <c r="O8" s="48" t="s">
        <v>63</v>
      </c>
    </row>
    <row r="9" spans="1:15" ht="18.75" customHeight="1">
      <c r="A9" s="26"/>
      <c r="B9" s="27"/>
      <c r="C9" s="38" t="s">
        <v>2</v>
      </c>
      <c r="D9" s="39"/>
      <c r="E9" s="37">
        <v>368046</v>
      </c>
      <c r="F9" s="37">
        <v>390279</v>
      </c>
      <c r="G9" s="37">
        <v>243181</v>
      </c>
      <c r="H9" s="37">
        <v>280604</v>
      </c>
      <c r="I9" s="37">
        <v>299350</v>
      </c>
      <c r="J9" s="37">
        <v>175321</v>
      </c>
      <c r="K9" s="37">
        <v>255951</v>
      </c>
      <c r="L9" s="37">
        <v>24653</v>
      </c>
      <c r="M9" s="37">
        <v>87442</v>
      </c>
      <c r="N9" s="37">
        <v>90929</v>
      </c>
      <c r="O9" s="37">
        <v>67860</v>
      </c>
    </row>
    <row r="10" spans="1:15" ht="18.75" customHeight="1">
      <c r="A10" s="26"/>
      <c r="B10" s="27"/>
      <c r="C10" s="38" t="s">
        <v>3</v>
      </c>
      <c r="D10" s="39"/>
      <c r="E10" s="37">
        <v>363711</v>
      </c>
      <c r="F10" s="37">
        <v>436459</v>
      </c>
      <c r="G10" s="37">
        <v>203176</v>
      </c>
      <c r="H10" s="37">
        <v>261613</v>
      </c>
      <c r="I10" s="37">
        <v>310250</v>
      </c>
      <c r="J10" s="37">
        <v>154284</v>
      </c>
      <c r="K10" s="37">
        <v>231148</v>
      </c>
      <c r="L10" s="37">
        <v>30465</v>
      </c>
      <c r="M10" s="37">
        <v>102098</v>
      </c>
      <c r="N10" s="37">
        <v>126209</v>
      </c>
      <c r="O10" s="37">
        <v>48892</v>
      </c>
    </row>
    <row r="11" spans="1:15" ht="18.75" customHeight="1">
      <c r="A11" s="26"/>
      <c r="B11" s="27"/>
      <c r="C11" s="38" t="s">
        <v>4</v>
      </c>
      <c r="D11" s="39"/>
      <c r="E11" s="37">
        <v>327474</v>
      </c>
      <c r="F11" s="37">
        <v>335041</v>
      </c>
      <c r="G11" s="37">
        <v>225191</v>
      </c>
      <c r="H11" s="37">
        <v>326493</v>
      </c>
      <c r="I11" s="37">
        <v>333988</v>
      </c>
      <c r="J11" s="37">
        <v>225191</v>
      </c>
      <c r="K11" s="37">
        <v>302406</v>
      </c>
      <c r="L11" s="37">
        <v>24087</v>
      </c>
      <c r="M11" s="37">
        <v>981</v>
      </c>
      <c r="N11" s="37">
        <v>1053</v>
      </c>
      <c r="O11" s="37">
        <v>0</v>
      </c>
    </row>
    <row r="12" spans="1:15" ht="18.75" customHeight="1">
      <c r="A12" s="26"/>
      <c r="B12" s="27"/>
      <c r="C12" s="38" t="s">
        <v>5</v>
      </c>
      <c r="D12" s="39"/>
      <c r="E12" s="37">
        <v>663675</v>
      </c>
      <c r="F12" s="37">
        <v>913618</v>
      </c>
      <c r="G12" s="37">
        <v>309830</v>
      </c>
      <c r="H12" s="37">
        <v>341932</v>
      </c>
      <c r="I12" s="37">
        <v>432663</v>
      </c>
      <c r="J12" s="37">
        <v>213483</v>
      </c>
      <c r="K12" s="37">
        <v>305613</v>
      </c>
      <c r="L12" s="37">
        <v>36319</v>
      </c>
      <c r="M12" s="37">
        <v>321743</v>
      </c>
      <c r="N12" s="37">
        <v>480955</v>
      </c>
      <c r="O12" s="37">
        <v>96347</v>
      </c>
    </row>
    <row r="13" spans="1:15" ht="18.75" customHeight="1">
      <c r="A13" s="26"/>
      <c r="B13" s="27"/>
      <c r="C13" s="38" t="s">
        <v>6</v>
      </c>
      <c r="D13" s="39"/>
      <c r="E13" s="37">
        <v>373020</v>
      </c>
      <c r="F13" s="37">
        <v>389724</v>
      </c>
      <c r="G13" s="37">
        <v>239072</v>
      </c>
      <c r="H13" s="37">
        <v>252323</v>
      </c>
      <c r="I13" s="37">
        <v>261529</v>
      </c>
      <c r="J13" s="37">
        <v>178498</v>
      </c>
      <c r="K13" s="37">
        <v>209084</v>
      </c>
      <c r="L13" s="37">
        <v>43239</v>
      </c>
      <c r="M13" s="37">
        <v>120697</v>
      </c>
      <c r="N13" s="37">
        <v>128195</v>
      </c>
      <c r="O13" s="37">
        <v>60574</v>
      </c>
    </row>
    <row r="14" spans="1:15" ht="18.75" customHeight="1">
      <c r="A14" s="26"/>
      <c r="B14" s="27"/>
      <c r="C14" s="38" t="s">
        <v>7</v>
      </c>
      <c r="D14" s="39"/>
      <c r="E14" s="37">
        <v>220171</v>
      </c>
      <c r="F14" s="37">
        <v>317404</v>
      </c>
      <c r="G14" s="37">
        <v>145726</v>
      </c>
      <c r="H14" s="37">
        <v>166360</v>
      </c>
      <c r="I14" s="37">
        <v>229391</v>
      </c>
      <c r="J14" s="37">
        <v>118101</v>
      </c>
      <c r="K14" s="37">
        <v>156959</v>
      </c>
      <c r="L14" s="37">
        <v>9401</v>
      </c>
      <c r="M14" s="37">
        <v>53811</v>
      </c>
      <c r="N14" s="37">
        <v>88013</v>
      </c>
      <c r="O14" s="37">
        <v>27625</v>
      </c>
    </row>
    <row r="15" spans="1:15" ht="18.75" customHeight="1">
      <c r="A15" s="26"/>
      <c r="B15" s="27"/>
      <c r="C15" s="38" t="s">
        <v>8</v>
      </c>
      <c r="D15" s="39"/>
      <c r="E15" s="37">
        <v>317164</v>
      </c>
      <c r="F15" s="37">
        <v>427397</v>
      </c>
      <c r="G15" s="37">
        <v>252737</v>
      </c>
      <c r="H15" s="37">
        <v>300990</v>
      </c>
      <c r="I15" s="37">
        <v>417977</v>
      </c>
      <c r="J15" s="37">
        <v>232616</v>
      </c>
      <c r="K15" s="37">
        <v>281529</v>
      </c>
      <c r="L15" s="37">
        <v>19461</v>
      </c>
      <c r="M15" s="37">
        <v>16174</v>
      </c>
      <c r="N15" s="37">
        <v>9420</v>
      </c>
      <c r="O15" s="37">
        <v>20121</v>
      </c>
    </row>
    <row r="16" spans="1:15" ht="18.75" customHeight="1">
      <c r="A16" s="26"/>
      <c r="B16" s="27"/>
      <c r="C16" s="38" t="s">
        <v>9</v>
      </c>
      <c r="D16" s="39"/>
      <c r="E16" s="37">
        <v>349270</v>
      </c>
      <c r="F16" s="37">
        <v>408428</v>
      </c>
      <c r="G16" s="37">
        <v>258311</v>
      </c>
      <c r="H16" s="37">
        <v>188490</v>
      </c>
      <c r="I16" s="37">
        <v>211183</v>
      </c>
      <c r="J16" s="37">
        <v>153599</v>
      </c>
      <c r="K16" s="37">
        <v>184542</v>
      </c>
      <c r="L16" s="37">
        <v>3948</v>
      </c>
      <c r="M16" s="37">
        <v>160780</v>
      </c>
      <c r="N16" s="37">
        <v>197245</v>
      </c>
      <c r="O16" s="37">
        <v>104712</v>
      </c>
    </row>
    <row r="17" spans="1:15" ht="18.75" customHeight="1">
      <c r="A17" s="26"/>
      <c r="B17" s="27"/>
      <c r="C17" s="38" t="s">
        <v>10</v>
      </c>
      <c r="D17" s="39"/>
      <c r="E17" s="37">
        <v>345994</v>
      </c>
      <c r="F17" s="37">
        <v>376561</v>
      </c>
      <c r="G17" s="37">
        <v>231746</v>
      </c>
      <c r="H17" s="37">
        <v>323000</v>
      </c>
      <c r="I17" s="37">
        <v>352642</v>
      </c>
      <c r="J17" s="37">
        <v>212207</v>
      </c>
      <c r="K17" s="37">
        <v>291812</v>
      </c>
      <c r="L17" s="37">
        <v>31188</v>
      </c>
      <c r="M17" s="37">
        <v>22994</v>
      </c>
      <c r="N17" s="37">
        <v>23919</v>
      </c>
      <c r="O17" s="37">
        <v>19539</v>
      </c>
    </row>
    <row r="18" spans="1:15" ht="18.75" customHeight="1">
      <c r="A18" s="26"/>
      <c r="B18" s="27"/>
      <c r="C18" s="38" t="s">
        <v>11</v>
      </c>
      <c r="D18" s="39"/>
      <c r="E18" s="37">
        <v>112211</v>
      </c>
      <c r="F18" s="37">
        <v>179275</v>
      </c>
      <c r="G18" s="37">
        <v>90442</v>
      </c>
      <c r="H18" s="37">
        <v>108462</v>
      </c>
      <c r="I18" s="37">
        <v>167195</v>
      </c>
      <c r="J18" s="37">
        <v>89397</v>
      </c>
      <c r="K18" s="37">
        <v>103660</v>
      </c>
      <c r="L18" s="37">
        <v>4802</v>
      </c>
      <c r="M18" s="37">
        <v>3749</v>
      </c>
      <c r="N18" s="37">
        <v>12080</v>
      </c>
      <c r="O18" s="37">
        <v>1045</v>
      </c>
    </row>
    <row r="19" spans="1:15" ht="18.75" customHeight="1">
      <c r="A19" s="26"/>
      <c r="B19" s="27"/>
      <c r="C19" s="38" t="s">
        <v>12</v>
      </c>
      <c r="D19" s="39"/>
      <c r="E19" s="37">
        <v>219922</v>
      </c>
      <c r="F19" s="37">
        <v>294259</v>
      </c>
      <c r="G19" s="37">
        <v>160706</v>
      </c>
      <c r="H19" s="37">
        <v>186812</v>
      </c>
      <c r="I19" s="37">
        <v>244968</v>
      </c>
      <c r="J19" s="37">
        <v>140485</v>
      </c>
      <c r="K19" s="37">
        <v>173972</v>
      </c>
      <c r="L19" s="37">
        <v>12840</v>
      </c>
      <c r="M19" s="37">
        <v>33110</v>
      </c>
      <c r="N19" s="37">
        <v>49291</v>
      </c>
      <c r="O19" s="37">
        <v>20221</v>
      </c>
    </row>
    <row r="20" spans="1:15" ht="18.75" customHeight="1">
      <c r="A20" s="26"/>
      <c r="B20" s="27"/>
      <c r="C20" s="38" t="s">
        <v>13</v>
      </c>
      <c r="D20" s="39"/>
      <c r="E20" s="37">
        <v>383526</v>
      </c>
      <c r="F20" s="37">
        <v>433966</v>
      </c>
      <c r="G20" s="37">
        <v>336374</v>
      </c>
      <c r="H20" s="37">
        <v>308009</v>
      </c>
      <c r="I20" s="37">
        <v>352055</v>
      </c>
      <c r="J20" s="37">
        <v>266835</v>
      </c>
      <c r="K20" s="37">
        <v>304147</v>
      </c>
      <c r="L20" s="37">
        <v>3862</v>
      </c>
      <c r="M20" s="37">
        <v>75517</v>
      </c>
      <c r="N20" s="37">
        <v>81911</v>
      </c>
      <c r="O20" s="37">
        <v>69539</v>
      </c>
    </row>
    <row r="21" spans="1:15" ht="18.75" customHeight="1">
      <c r="A21" s="26"/>
      <c r="B21" s="27"/>
      <c r="C21" s="38" t="s">
        <v>14</v>
      </c>
      <c r="D21" s="39"/>
      <c r="E21" s="37">
        <v>298314</v>
      </c>
      <c r="F21" s="37">
        <v>436537</v>
      </c>
      <c r="G21" s="37">
        <v>262212</v>
      </c>
      <c r="H21" s="37">
        <v>224858</v>
      </c>
      <c r="I21" s="37">
        <v>323517</v>
      </c>
      <c r="J21" s="37">
        <v>199089</v>
      </c>
      <c r="K21" s="37">
        <v>216703</v>
      </c>
      <c r="L21" s="37">
        <v>8155</v>
      </c>
      <c r="M21" s="37">
        <v>73456</v>
      </c>
      <c r="N21" s="37">
        <v>113020</v>
      </c>
      <c r="O21" s="37">
        <v>63123</v>
      </c>
    </row>
    <row r="22" spans="1:15" ht="18.75" customHeight="1">
      <c r="A22" s="26"/>
      <c r="B22" s="27"/>
      <c r="C22" s="38" t="s">
        <v>15</v>
      </c>
      <c r="D22" s="39"/>
      <c r="E22" s="37">
        <v>356962</v>
      </c>
      <c r="F22" s="37">
        <v>393792</v>
      </c>
      <c r="G22" s="37">
        <v>287244</v>
      </c>
      <c r="H22" s="37">
        <v>269339</v>
      </c>
      <c r="I22" s="37">
        <v>305004</v>
      </c>
      <c r="J22" s="37">
        <v>201826</v>
      </c>
      <c r="K22" s="37">
        <v>257792</v>
      </c>
      <c r="L22" s="37">
        <v>11547</v>
      </c>
      <c r="M22" s="37">
        <v>87623</v>
      </c>
      <c r="N22" s="37">
        <v>88788</v>
      </c>
      <c r="O22" s="37">
        <v>85418</v>
      </c>
    </row>
    <row r="23" spans="1:15" ht="18.75" customHeight="1">
      <c r="A23" s="30"/>
      <c r="B23" s="31"/>
      <c r="C23" s="40" t="s">
        <v>16</v>
      </c>
      <c r="D23" s="41"/>
      <c r="E23" s="42">
        <v>241051</v>
      </c>
      <c r="F23" s="42">
        <v>294956</v>
      </c>
      <c r="G23" s="42">
        <v>151741</v>
      </c>
      <c r="H23" s="42">
        <v>197892</v>
      </c>
      <c r="I23" s="42">
        <v>232781</v>
      </c>
      <c r="J23" s="42">
        <v>140088</v>
      </c>
      <c r="K23" s="42">
        <v>182967</v>
      </c>
      <c r="L23" s="42">
        <v>14925</v>
      </c>
      <c r="M23" s="42">
        <v>43159</v>
      </c>
      <c r="N23" s="42">
        <v>62175</v>
      </c>
      <c r="O23" s="42">
        <v>11653</v>
      </c>
    </row>
    <row r="24" spans="1:15" ht="18.75" customHeight="1">
      <c r="A24" s="26"/>
      <c r="B24" s="27"/>
      <c r="C24" s="38" t="s">
        <v>17</v>
      </c>
      <c r="D24" s="39"/>
      <c r="E24" s="37">
        <v>264549</v>
      </c>
      <c r="F24" s="37">
        <v>388852</v>
      </c>
      <c r="G24" s="37">
        <v>163395</v>
      </c>
      <c r="H24" s="37">
        <v>178703</v>
      </c>
      <c r="I24" s="37">
        <v>231184</v>
      </c>
      <c r="J24" s="37">
        <v>135995</v>
      </c>
      <c r="K24" s="37">
        <v>163002</v>
      </c>
      <c r="L24" s="37">
        <v>15701</v>
      </c>
      <c r="M24" s="37">
        <v>85846</v>
      </c>
      <c r="N24" s="37">
        <v>157668</v>
      </c>
      <c r="O24" s="37">
        <v>27400</v>
      </c>
    </row>
    <row r="25" spans="1:15" ht="18.75" customHeight="1">
      <c r="A25" s="26"/>
      <c r="B25" s="27"/>
      <c r="C25" s="38" t="s">
        <v>18</v>
      </c>
      <c r="D25" s="3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38" t="s">
        <v>19</v>
      </c>
      <c r="D26" s="3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38" t="s">
        <v>20</v>
      </c>
      <c r="D27" s="3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38" t="s">
        <v>21</v>
      </c>
      <c r="D28" s="3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38" t="s">
        <v>22</v>
      </c>
      <c r="D29" s="39"/>
      <c r="E29" s="37">
        <v>241418</v>
      </c>
      <c r="F29" s="37">
        <v>254924</v>
      </c>
      <c r="G29" s="37">
        <v>220297</v>
      </c>
      <c r="H29" s="37">
        <v>184962</v>
      </c>
      <c r="I29" s="37">
        <v>189977</v>
      </c>
      <c r="J29" s="37">
        <v>177119</v>
      </c>
      <c r="K29" s="37">
        <v>179116</v>
      </c>
      <c r="L29" s="37">
        <v>5846</v>
      </c>
      <c r="M29" s="37">
        <v>56456</v>
      </c>
      <c r="N29" s="37">
        <v>64947</v>
      </c>
      <c r="O29" s="37">
        <v>43178</v>
      </c>
    </row>
    <row r="30" spans="1:15" ht="18.75" customHeight="1">
      <c r="A30" s="26"/>
      <c r="B30" s="27"/>
      <c r="C30" s="38" t="s">
        <v>23</v>
      </c>
      <c r="D30" s="3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38" t="s">
        <v>24</v>
      </c>
      <c r="D31" s="3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38" t="s">
        <v>25</v>
      </c>
      <c r="D32" s="3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38" t="s">
        <v>26</v>
      </c>
      <c r="D33" s="39"/>
      <c r="E33" s="37">
        <v>215563</v>
      </c>
      <c r="F33" s="37">
        <v>237726</v>
      </c>
      <c r="G33" s="37">
        <v>131155</v>
      </c>
      <c r="H33" s="37">
        <v>215350</v>
      </c>
      <c r="I33" s="37">
        <v>237457</v>
      </c>
      <c r="J33" s="37">
        <v>131155</v>
      </c>
      <c r="K33" s="37">
        <v>205515</v>
      </c>
      <c r="L33" s="37">
        <v>9835</v>
      </c>
      <c r="M33" s="37">
        <v>213</v>
      </c>
      <c r="N33" s="37">
        <v>269</v>
      </c>
      <c r="O33" s="37">
        <v>0</v>
      </c>
    </row>
    <row r="34" spans="1:15" ht="18.75" customHeight="1">
      <c r="A34" s="26"/>
      <c r="B34" s="27"/>
      <c r="C34" s="38" t="s">
        <v>27</v>
      </c>
      <c r="D34" s="3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38" t="s">
        <v>28</v>
      </c>
      <c r="D35" s="3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38" t="s">
        <v>29</v>
      </c>
      <c r="D36" s="39"/>
      <c r="E36" s="37">
        <v>542078</v>
      </c>
      <c r="F36" s="37">
        <v>583215</v>
      </c>
      <c r="G36" s="37">
        <v>337681</v>
      </c>
      <c r="H36" s="37">
        <v>296659</v>
      </c>
      <c r="I36" s="37">
        <v>315318</v>
      </c>
      <c r="J36" s="37">
        <v>203948</v>
      </c>
      <c r="K36" s="37">
        <v>251274</v>
      </c>
      <c r="L36" s="37">
        <v>45385</v>
      </c>
      <c r="M36" s="37">
        <v>245419</v>
      </c>
      <c r="N36" s="37">
        <v>267897</v>
      </c>
      <c r="O36" s="37">
        <v>133733</v>
      </c>
    </row>
    <row r="37" spans="1:15" ht="18.75" customHeight="1">
      <c r="A37" s="26"/>
      <c r="B37" s="27"/>
      <c r="C37" s="38" t="s">
        <v>30</v>
      </c>
      <c r="D37" s="39"/>
      <c r="E37" s="37">
        <v>449283</v>
      </c>
      <c r="F37" s="37">
        <v>462690</v>
      </c>
      <c r="G37" s="37">
        <v>308707</v>
      </c>
      <c r="H37" s="37">
        <v>406616</v>
      </c>
      <c r="I37" s="37">
        <v>417647</v>
      </c>
      <c r="J37" s="37">
        <v>290953</v>
      </c>
      <c r="K37" s="37">
        <v>356692</v>
      </c>
      <c r="L37" s="37">
        <v>49924</v>
      </c>
      <c r="M37" s="37">
        <v>42667</v>
      </c>
      <c r="N37" s="37">
        <v>45043</v>
      </c>
      <c r="O37" s="37">
        <v>17754</v>
      </c>
    </row>
    <row r="38" spans="1:15" ht="18.75" customHeight="1">
      <c r="A38" s="26"/>
      <c r="B38" s="27"/>
      <c r="C38" s="38" t="s">
        <v>31</v>
      </c>
      <c r="D38" s="39"/>
      <c r="E38" s="37">
        <v>614506</v>
      </c>
      <c r="F38" s="37">
        <v>689219</v>
      </c>
      <c r="G38" s="37">
        <v>333624</v>
      </c>
      <c r="H38" s="37">
        <v>287930</v>
      </c>
      <c r="I38" s="37">
        <v>313471</v>
      </c>
      <c r="J38" s="37">
        <v>191910</v>
      </c>
      <c r="K38" s="37">
        <v>251664</v>
      </c>
      <c r="L38" s="37">
        <v>36266</v>
      </c>
      <c r="M38" s="37">
        <v>326576</v>
      </c>
      <c r="N38" s="37">
        <v>375748</v>
      </c>
      <c r="O38" s="37">
        <v>141714</v>
      </c>
    </row>
    <row r="39" spans="1:15" ht="18.75" customHeight="1">
      <c r="A39" s="26"/>
      <c r="B39" s="27"/>
      <c r="C39" s="38" t="s">
        <v>32</v>
      </c>
      <c r="D39" s="3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38" t="s">
        <v>33</v>
      </c>
      <c r="D40" s="39"/>
      <c r="E40" s="37">
        <v>375166</v>
      </c>
      <c r="F40" s="37">
        <v>405874</v>
      </c>
      <c r="G40" s="37">
        <v>250501</v>
      </c>
      <c r="H40" s="37">
        <v>335411</v>
      </c>
      <c r="I40" s="37">
        <v>364814</v>
      </c>
      <c r="J40" s="37">
        <v>216045</v>
      </c>
      <c r="K40" s="37">
        <v>277814</v>
      </c>
      <c r="L40" s="37">
        <v>57597</v>
      </c>
      <c r="M40" s="37">
        <v>39755</v>
      </c>
      <c r="N40" s="37">
        <v>41060</v>
      </c>
      <c r="O40" s="37">
        <v>34456</v>
      </c>
    </row>
    <row r="41" spans="1:15" ht="18.75" customHeight="1">
      <c r="A41" s="26"/>
      <c r="B41" s="27"/>
      <c r="C41" s="38" t="s">
        <v>34</v>
      </c>
      <c r="D41" s="39"/>
      <c r="E41" s="37">
        <v>412123</v>
      </c>
      <c r="F41" s="37">
        <v>445094</v>
      </c>
      <c r="G41" s="37">
        <v>369466</v>
      </c>
      <c r="H41" s="37">
        <v>209985</v>
      </c>
      <c r="I41" s="37">
        <v>254033</v>
      </c>
      <c r="J41" s="37">
        <v>152997</v>
      </c>
      <c r="K41" s="37">
        <v>182029</v>
      </c>
      <c r="L41" s="37">
        <v>27956</v>
      </c>
      <c r="M41" s="37">
        <v>202138</v>
      </c>
      <c r="N41" s="37">
        <v>191061</v>
      </c>
      <c r="O41" s="37">
        <v>216469</v>
      </c>
    </row>
    <row r="42" spans="1:15" ht="18.75" customHeight="1">
      <c r="A42" s="26"/>
      <c r="B42" s="27"/>
      <c r="C42" s="38" t="s">
        <v>35</v>
      </c>
      <c r="D42" s="39"/>
      <c r="E42" s="37" t="s">
        <v>63</v>
      </c>
      <c r="F42" s="37" t="s">
        <v>63</v>
      </c>
      <c r="G42" s="37" t="s">
        <v>63</v>
      </c>
      <c r="H42" s="37" t="s">
        <v>63</v>
      </c>
      <c r="I42" s="37" t="s">
        <v>63</v>
      </c>
      <c r="J42" s="37" t="s">
        <v>63</v>
      </c>
      <c r="K42" s="37" t="s">
        <v>63</v>
      </c>
      <c r="L42" s="37" t="s">
        <v>63</v>
      </c>
      <c r="M42" s="37" t="s">
        <v>63</v>
      </c>
      <c r="N42" s="37" t="s">
        <v>63</v>
      </c>
      <c r="O42" s="37" t="s">
        <v>63</v>
      </c>
    </row>
    <row r="43" spans="1:15" ht="18.75" customHeight="1">
      <c r="A43" s="26"/>
      <c r="B43" s="27"/>
      <c r="C43" s="38" t="s">
        <v>36</v>
      </c>
      <c r="D43" s="39"/>
      <c r="E43" s="37">
        <v>484798</v>
      </c>
      <c r="F43" s="37">
        <v>497843</v>
      </c>
      <c r="G43" s="37">
        <v>316237</v>
      </c>
      <c r="H43" s="37">
        <v>287013</v>
      </c>
      <c r="I43" s="37">
        <v>294307</v>
      </c>
      <c r="J43" s="37">
        <v>192758</v>
      </c>
      <c r="K43" s="37">
        <v>251298</v>
      </c>
      <c r="L43" s="37">
        <v>35715</v>
      </c>
      <c r="M43" s="37">
        <v>197785</v>
      </c>
      <c r="N43" s="37">
        <v>203536</v>
      </c>
      <c r="O43" s="37">
        <v>123479</v>
      </c>
    </row>
    <row r="44" spans="1:15" ht="18.75" customHeight="1">
      <c r="A44" s="26"/>
      <c r="B44" s="27"/>
      <c r="C44" s="38" t="s">
        <v>37</v>
      </c>
      <c r="D44" s="3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38" t="s">
        <v>38</v>
      </c>
      <c r="D45" s="39"/>
      <c r="E45" s="37">
        <v>288272</v>
      </c>
      <c r="F45" s="37">
        <v>390962</v>
      </c>
      <c r="G45" s="37">
        <v>175943</v>
      </c>
      <c r="H45" s="37">
        <v>211081</v>
      </c>
      <c r="I45" s="37">
        <v>278610</v>
      </c>
      <c r="J45" s="37">
        <v>137214</v>
      </c>
      <c r="K45" s="37">
        <v>190263</v>
      </c>
      <c r="L45" s="37">
        <v>20818</v>
      </c>
      <c r="M45" s="37">
        <v>77191</v>
      </c>
      <c r="N45" s="37">
        <v>112352</v>
      </c>
      <c r="O45" s="37">
        <v>38729</v>
      </c>
    </row>
    <row r="46" spans="1:15" ht="18.75" customHeight="1">
      <c r="A46" s="26"/>
      <c r="B46" s="27"/>
      <c r="C46" s="38" t="s">
        <v>39</v>
      </c>
      <c r="D46" s="3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40" t="s">
        <v>40</v>
      </c>
      <c r="D47" s="41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35" t="s">
        <v>41</v>
      </c>
      <c r="D48" s="43"/>
      <c r="E48" s="44">
        <v>295303</v>
      </c>
      <c r="F48" s="45">
        <v>348329</v>
      </c>
      <c r="G48" s="45">
        <v>212506</v>
      </c>
      <c r="H48" s="45">
        <v>214058</v>
      </c>
      <c r="I48" s="45">
        <v>250527</v>
      </c>
      <c r="J48" s="45">
        <v>157115</v>
      </c>
      <c r="K48" s="45">
        <v>198520</v>
      </c>
      <c r="L48" s="45">
        <v>15538</v>
      </c>
      <c r="M48" s="45">
        <v>81245</v>
      </c>
      <c r="N48" s="45">
        <v>97802</v>
      </c>
      <c r="O48" s="45">
        <v>55391</v>
      </c>
    </row>
    <row r="49" spans="1:15" ht="18.75" customHeight="1">
      <c r="A49" s="30"/>
      <c r="B49" s="31"/>
      <c r="C49" s="40" t="s">
        <v>42</v>
      </c>
      <c r="D49" s="41"/>
      <c r="E49" s="42">
        <v>193919</v>
      </c>
      <c r="F49" s="42">
        <v>299704</v>
      </c>
      <c r="G49" s="42">
        <v>131218</v>
      </c>
      <c r="H49" s="42">
        <v>149693</v>
      </c>
      <c r="I49" s="42">
        <v>217294</v>
      </c>
      <c r="J49" s="42">
        <v>109625</v>
      </c>
      <c r="K49" s="42">
        <v>142436</v>
      </c>
      <c r="L49" s="42">
        <v>7257</v>
      </c>
      <c r="M49" s="42">
        <v>44226</v>
      </c>
      <c r="N49" s="42">
        <v>82410</v>
      </c>
      <c r="O49" s="42">
        <v>21593</v>
      </c>
    </row>
    <row r="50" spans="1:15" ht="18.75" customHeight="1">
      <c r="A50" s="22"/>
      <c r="B50" s="23"/>
      <c r="C50" s="35" t="s">
        <v>43</v>
      </c>
      <c r="D50" s="43"/>
      <c r="E50" s="44">
        <v>155687</v>
      </c>
      <c r="F50" s="45">
        <v>210740</v>
      </c>
      <c r="G50" s="45">
        <v>119218</v>
      </c>
      <c r="H50" s="45">
        <v>143103</v>
      </c>
      <c r="I50" s="45">
        <v>183935</v>
      </c>
      <c r="J50" s="45">
        <v>116055</v>
      </c>
      <c r="K50" s="45">
        <v>137292</v>
      </c>
      <c r="L50" s="45">
        <v>5811</v>
      </c>
      <c r="M50" s="45">
        <v>12584</v>
      </c>
      <c r="N50" s="45">
        <v>26805</v>
      </c>
      <c r="O50" s="45">
        <v>3163</v>
      </c>
    </row>
    <row r="51" spans="1:15" ht="18.75" customHeight="1">
      <c r="A51" s="30"/>
      <c r="B51" s="31"/>
      <c r="C51" s="40" t="s">
        <v>44</v>
      </c>
      <c r="D51" s="41"/>
      <c r="E51" s="42">
        <v>100469</v>
      </c>
      <c r="F51" s="42">
        <v>162645</v>
      </c>
      <c r="G51" s="42">
        <v>84572</v>
      </c>
      <c r="H51" s="42">
        <v>99106</v>
      </c>
      <c r="I51" s="42">
        <v>158348</v>
      </c>
      <c r="J51" s="42">
        <v>83959</v>
      </c>
      <c r="K51" s="42">
        <v>94577</v>
      </c>
      <c r="L51" s="42">
        <v>4529</v>
      </c>
      <c r="M51" s="42">
        <v>1363</v>
      </c>
      <c r="N51" s="42">
        <v>4297</v>
      </c>
      <c r="O51" s="42">
        <v>613</v>
      </c>
    </row>
    <row r="52" spans="1:15" ht="18.75" customHeight="1">
      <c r="A52" s="22"/>
      <c r="B52" s="23"/>
      <c r="C52" s="35" t="s">
        <v>45</v>
      </c>
      <c r="D52" s="36"/>
      <c r="E52" s="45">
        <v>381947</v>
      </c>
      <c r="F52" s="45">
        <v>628162</v>
      </c>
      <c r="G52" s="45">
        <v>318370</v>
      </c>
      <c r="H52" s="45">
        <v>275126</v>
      </c>
      <c r="I52" s="45">
        <v>453833</v>
      </c>
      <c r="J52" s="45">
        <v>228981</v>
      </c>
      <c r="K52" s="45">
        <v>262089</v>
      </c>
      <c r="L52" s="45">
        <v>13037</v>
      </c>
      <c r="M52" s="45">
        <v>106821</v>
      </c>
      <c r="N52" s="45">
        <v>174329</v>
      </c>
      <c r="O52" s="45">
        <v>89389</v>
      </c>
    </row>
    <row r="53" spans="1:15" ht="18.75" customHeight="1">
      <c r="A53" s="30"/>
      <c r="B53" s="31"/>
      <c r="C53" s="40" t="s">
        <v>46</v>
      </c>
      <c r="D53" s="41"/>
      <c r="E53" s="42">
        <v>223144</v>
      </c>
      <c r="F53" s="42">
        <v>267240</v>
      </c>
      <c r="G53" s="42">
        <v>211508</v>
      </c>
      <c r="H53" s="42">
        <v>179676</v>
      </c>
      <c r="I53" s="42">
        <v>208385</v>
      </c>
      <c r="J53" s="42">
        <v>172101</v>
      </c>
      <c r="K53" s="42">
        <v>175910</v>
      </c>
      <c r="L53" s="42">
        <v>3766</v>
      </c>
      <c r="M53" s="42">
        <v>43468</v>
      </c>
      <c r="N53" s="42">
        <v>58855</v>
      </c>
      <c r="O53" s="42">
        <v>39407</v>
      </c>
    </row>
    <row r="54" spans="1:15" ht="18.75" customHeight="1">
      <c r="A54" s="22"/>
      <c r="B54" s="23"/>
      <c r="C54" s="35" t="s">
        <v>47</v>
      </c>
      <c r="D54" s="43"/>
      <c r="E54" s="44">
        <v>267861</v>
      </c>
      <c r="F54" s="45">
        <v>332934</v>
      </c>
      <c r="G54" s="44">
        <v>165322</v>
      </c>
      <c r="H54" s="45">
        <v>217194</v>
      </c>
      <c r="I54" s="45">
        <v>254476</v>
      </c>
      <c r="J54" s="45">
        <v>158446</v>
      </c>
      <c r="K54" s="45">
        <v>183157</v>
      </c>
      <c r="L54" s="45">
        <v>34037</v>
      </c>
      <c r="M54" s="45">
        <v>50667</v>
      </c>
      <c r="N54" s="45">
        <v>78458</v>
      </c>
      <c r="O54" s="45">
        <v>6876</v>
      </c>
    </row>
    <row r="55" spans="1:15" ht="18.75" customHeight="1">
      <c r="A55" s="26"/>
      <c r="B55" s="27"/>
      <c r="C55" s="38" t="s">
        <v>48</v>
      </c>
      <c r="D55" s="39"/>
      <c r="E55" s="37">
        <v>165262</v>
      </c>
      <c r="F55" s="37">
        <v>205527</v>
      </c>
      <c r="G55" s="48">
        <v>116389</v>
      </c>
      <c r="H55" s="48">
        <v>148505</v>
      </c>
      <c r="I55" s="48">
        <v>178130</v>
      </c>
      <c r="J55" s="48">
        <v>112546</v>
      </c>
      <c r="K55" s="48">
        <v>138760</v>
      </c>
      <c r="L55" s="48">
        <v>9745</v>
      </c>
      <c r="M55" s="48">
        <v>16757</v>
      </c>
      <c r="N55" s="48">
        <v>27397</v>
      </c>
      <c r="O55" s="48">
        <v>3843</v>
      </c>
    </row>
    <row r="56" spans="1:15" ht="18.75" customHeight="1">
      <c r="A56" s="30"/>
      <c r="B56" s="31"/>
      <c r="C56" s="40" t="s">
        <v>49</v>
      </c>
      <c r="D56" s="41"/>
      <c r="E56" s="42">
        <v>362463</v>
      </c>
      <c r="F56" s="42">
        <v>398457</v>
      </c>
      <c r="G56" s="42">
        <v>254378</v>
      </c>
      <c r="H56" s="42">
        <v>276727</v>
      </c>
      <c r="I56" s="42">
        <v>296221</v>
      </c>
      <c r="J56" s="42">
        <v>218190</v>
      </c>
      <c r="K56" s="42">
        <v>256165</v>
      </c>
      <c r="L56" s="42">
        <v>20562</v>
      </c>
      <c r="M56" s="42">
        <v>85736</v>
      </c>
      <c r="N56" s="42">
        <v>102236</v>
      </c>
      <c r="O56" s="42">
        <v>36188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L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5" sqref="O55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8" t="s">
        <v>64</v>
      </c>
      <c r="F2" s="58"/>
      <c r="G2" s="58"/>
      <c r="H2" s="58"/>
      <c r="I2" s="58"/>
      <c r="J2" s="58"/>
      <c r="K2" s="58"/>
      <c r="L2" s="58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52" t="s">
        <v>53</v>
      </c>
      <c r="F5" s="61"/>
      <c r="G5" s="62"/>
      <c r="H5" s="52" t="s">
        <v>54</v>
      </c>
      <c r="I5" s="61"/>
      <c r="J5" s="62"/>
      <c r="K5" s="59" t="s">
        <v>55</v>
      </c>
      <c r="L5" s="59" t="s">
        <v>56</v>
      </c>
      <c r="M5" s="52" t="s">
        <v>57</v>
      </c>
      <c r="N5" s="61"/>
      <c r="O5" s="62"/>
    </row>
    <row r="6" spans="1:15" ht="20.25" customHeight="1" thickBot="1">
      <c r="A6" s="55" t="s">
        <v>58</v>
      </c>
      <c r="B6" s="56"/>
      <c r="C6" s="56"/>
      <c r="D6" s="57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63"/>
      <c r="L6" s="63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4">
        <v>325727</v>
      </c>
      <c r="F7" s="34">
        <v>416940</v>
      </c>
      <c r="G7" s="34">
        <v>236238</v>
      </c>
      <c r="H7" s="34">
        <v>243048</v>
      </c>
      <c r="I7" s="34">
        <v>304374</v>
      </c>
      <c r="J7" s="34">
        <v>182881</v>
      </c>
      <c r="K7" s="34">
        <v>223615</v>
      </c>
      <c r="L7" s="34">
        <v>19433</v>
      </c>
      <c r="M7" s="34">
        <v>82679</v>
      </c>
      <c r="N7" s="34">
        <v>112566</v>
      </c>
      <c r="O7" s="34">
        <v>53357</v>
      </c>
    </row>
    <row r="8" spans="1:15" ht="18.75" customHeight="1">
      <c r="A8" s="22"/>
      <c r="B8" s="23"/>
      <c r="C8" s="24" t="s">
        <v>1</v>
      </c>
      <c r="D8" s="25"/>
      <c r="E8" s="45" t="s">
        <v>63</v>
      </c>
      <c r="F8" s="45" t="s">
        <v>63</v>
      </c>
      <c r="G8" s="45" t="s">
        <v>63</v>
      </c>
      <c r="H8" s="45" t="s">
        <v>63</v>
      </c>
      <c r="I8" s="45" t="s">
        <v>63</v>
      </c>
      <c r="J8" s="45" t="s">
        <v>63</v>
      </c>
      <c r="K8" s="45" t="s">
        <v>63</v>
      </c>
      <c r="L8" s="45" t="s">
        <v>63</v>
      </c>
      <c r="M8" s="45" t="s">
        <v>63</v>
      </c>
      <c r="N8" s="45" t="s">
        <v>63</v>
      </c>
      <c r="O8" s="45" t="s">
        <v>63</v>
      </c>
    </row>
    <row r="9" spans="1:15" ht="18.75" customHeight="1">
      <c r="A9" s="26"/>
      <c r="B9" s="27"/>
      <c r="C9" s="28" t="s">
        <v>2</v>
      </c>
      <c r="D9" s="29"/>
      <c r="E9" s="37">
        <v>368599</v>
      </c>
      <c r="F9" s="37">
        <v>389274</v>
      </c>
      <c r="G9" s="37">
        <v>241708</v>
      </c>
      <c r="H9" s="37">
        <v>305627</v>
      </c>
      <c r="I9" s="37">
        <v>323742</v>
      </c>
      <c r="J9" s="37">
        <v>194447</v>
      </c>
      <c r="K9" s="37">
        <v>274676</v>
      </c>
      <c r="L9" s="37">
        <v>30951</v>
      </c>
      <c r="M9" s="37">
        <v>62972</v>
      </c>
      <c r="N9" s="37">
        <v>65532</v>
      </c>
      <c r="O9" s="37">
        <v>47261</v>
      </c>
    </row>
    <row r="10" spans="1:15" ht="18.75" customHeight="1">
      <c r="A10" s="26"/>
      <c r="B10" s="27"/>
      <c r="C10" s="28" t="s">
        <v>3</v>
      </c>
      <c r="D10" s="29"/>
      <c r="E10" s="37">
        <v>401139</v>
      </c>
      <c r="F10" s="37">
        <v>472716</v>
      </c>
      <c r="G10" s="37">
        <v>224788</v>
      </c>
      <c r="H10" s="37">
        <v>281157</v>
      </c>
      <c r="I10" s="37">
        <v>329255</v>
      </c>
      <c r="J10" s="37">
        <v>162655</v>
      </c>
      <c r="K10" s="37">
        <v>246657</v>
      </c>
      <c r="L10" s="37">
        <v>34500</v>
      </c>
      <c r="M10" s="37">
        <v>119982</v>
      </c>
      <c r="N10" s="37">
        <v>143461</v>
      </c>
      <c r="O10" s="37">
        <v>62133</v>
      </c>
    </row>
    <row r="11" spans="1:15" ht="18.75" customHeight="1">
      <c r="A11" s="26"/>
      <c r="B11" s="27"/>
      <c r="C11" s="28" t="s">
        <v>4</v>
      </c>
      <c r="D11" s="29"/>
      <c r="E11" s="37">
        <v>327474</v>
      </c>
      <c r="F11" s="37">
        <v>335041</v>
      </c>
      <c r="G11" s="37">
        <v>225191</v>
      </c>
      <c r="H11" s="37">
        <v>326493</v>
      </c>
      <c r="I11" s="37">
        <v>333988</v>
      </c>
      <c r="J11" s="37">
        <v>225191</v>
      </c>
      <c r="K11" s="37">
        <v>302406</v>
      </c>
      <c r="L11" s="37">
        <v>24087</v>
      </c>
      <c r="M11" s="37">
        <v>981</v>
      </c>
      <c r="N11" s="37">
        <v>1053</v>
      </c>
      <c r="O11" s="37">
        <v>0</v>
      </c>
    </row>
    <row r="12" spans="1:15" ht="18.75" customHeight="1">
      <c r="A12" s="26"/>
      <c r="B12" s="27"/>
      <c r="C12" s="28" t="s">
        <v>5</v>
      </c>
      <c r="D12" s="29"/>
      <c r="E12" s="37">
        <v>663675</v>
      </c>
      <c r="F12" s="37">
        <v>913618</v>
      </c>
      <c r="G12" s="37">
        <v>309830</v>
      </c>
      <c r="H12" s="37">
        <v>341932</v>
      </c>
      <c r="I12" s="37">
        <v>432663</v>
      </c>
      <c r="J12" s="37">
        <v>213483</v>
      </c>
      <c r="K12" s="37">
        <v>305613</v>
      </c>
      <c r="L12" s="37">
        <v>36319</v>
      </c>
      <c r="M12" s="37">
        <v>321743</v>
      </c>
      <c r="N12" s="37">
        <v>480955</v>
      </c>
      <c r="O12" s="37">
        <v>96347</v>
      </c>
    </row>
    <row r="13" spans="1:15" ht="18.75" customHeight="1">
      <c r="A13" s="26"/>
      <c r="B13" s="27"/>
      <c r="C13" s="28" t="s">
        <v>6</v>
      </c>
      <c r="D13" s="29"/>
      <c r="E13" s="37">
        <v>382129</v>
      </c>
      <c r="F13" s="37">
        <v>406760</v>
      </c>
      <c r="G13" s="37">
        <v>210737</v>
      </c>
      <c r="H13" s="37">
        <v>241029</v>
      </c>
      <c r="I13" s="37">
        <v>251435</v>
      </c>
      <c r="J13" s="37">
        <v>168621</v>
      </c>
      <c r="K13" s="37">
        <v>189948</v>
      </c>
      <c r="L13" s="37">
        <v>51081</v>
      </c>
      <c r="M13" s="37">
        <v>141100</v>
      </c>
      <c r="N13" s="37">
        <v>155325</v>
      </c>
      <c r="O13" s="37">
        <v>42116</v>
      </c>
    </row>
    <row r="14" spans="1:15" ht="18.75" customHeight="1">
      <c r="A14" s="26"/>
      <c r="B14" s="27"/>
      <c r="C14" s="28" t="s">
        <v>7</v>
      </c>
      <c r="D14" s="29"/>
      <c r="E14" s="37">
        <v>229328</v>
      </c>
      <c r="F14" s="37">
        <v>382444</v>
      </c>
      <c r="G14" s="37">
        <v>134579</v>
      </c>
      <c r="H14" s="37">
        <v>157343</v>
      </c>
      <c r="I14" s="37">
        <v>233974</v>
      </c>
      <c r="J14" s="37">
        <v>109923</v>
      </c>
      <c r="K14" s="37">
        <v>146372</v>
      </c>
      <c r="L14" s="37">
        <v>10971</v>
      </c>
      <c r="M14" s="37">
        <v>71985</v>
      </c>
      <c r="N14" s="37">
        <v>148470</v>
      </c>
      <c r="O14" s="37">
        <v>24656</v>
      </c>
    </row>
    <row r="15" spans="1:15" ht="18.75" customHeight="1">
      <c r="A15" s="26"/>
      <c r="B15" s="27"/>
      <c r="C15" s="28" t="s">
        <v>8</v>
      </c>
      <c r="D15" s="29"/>
      <c r="E15" s="37">
        <v>299444</v>
      </c>
      <c r="F15" s="37">
        <v>452233</v>
      </c>
      <c r="G15" s="37">
        <v>242817</v>
      </c>
      <c r="H15" s="37">
        <v>295291</v>
      </c>
      <c r="I15" s="37">
        <v>449559</v>
      </c>
      <c r="J15" s="37">
        <v>238116</v>
      </c>
      <c r="K15" s="37">
        <v>273726</v>
      </c>
      <c r="L15" s="37">
        <v>21565</v>
      </c>
      <c r="M15" s="37">
        <v>4153</v>
      </c>
      <c r="N15" s="37">
        <v>2674</v>
      </c>
      <c r="O15" s="37">
        <v>4701</v>
      </c>
    </row>
    <row r="16" spans="1:15" ht="18.75" customHeight="1">
      <c r="A16" s="26"/>
      <c r="B16" s="27"/>
      <c r="C16" s="28" t="s">
        <v>9</v>
      </c>
      <c r="D16" s="29"/>
      <c r="E16" s="37">
        <v>116875</v>
      </c>
      <c r="F16" s="37">
        <v>131254</v>
      </c>
      <c r="G16" s="37">
        <v>103993</v>
      </c>
      <c r="H16" s="37">
        <v>110498</v>
      </c>
      <c r="I16" s="37">
        <v>117759</v>
      </c>
      <c r="J16" s="37">
        <v>103993</v>
      </c>
      <c r="K16" s="37">
        <v>104840</v>
      </c>
      <c r="L16" s="37">
        <v>5658</v>
      </c>
      <c r="M16" s="37">
        <v>6377</v>
      </c>
      <c r="N16" s="37">
        <v>13495</v>
      </c>
      <c r="O16" s="37">
        <v>0</v>
      </c>
    </row>
    <row r="17" spans="1:15" ht="18.75" customHeight="1">
      <c r="A17" s="26"/>
      <c r="B17" s="27"/>
      <c r="C17" s="28" t="s">
        <v>10</v>
      </c>
      <c r="D17" s="29"/>
      <c r="E17" s="37">
        <v>363240</v>
      </c>
      <c r="F17" s="37">
        <v>388579</v>
      </c>
      <c r="G17" s="37">
        <v>261051</v>
      </c>
      <c r="H17" s="37">
        <v>345116</v>
      </c>
      <c r="I17" s="37">
        <v>371609</v>
      </c>
      <c r="J17" s="37">
        <v>238275</v>
      </c>
      <c r="K17" s="37">
        <v>308951</v>
      </c>
      <c r="L17" s="37">
        <v>36165</v>
      </c>
      <c r="M17" s="37">
        <v>18124</v>
      </c>
      <c r="N17" s="37">
        <v>16970</v>
      </c>
      <c r="O17" s="37">
        <v>22776</v>
      </c>
    </row>
    <row r="18" spans="1:15" ht="18.75" customHeight="1">
      <c r="A18" s="26"/>
      <c r="B18" s="27"/>
      <c r="C18" s="28" t="s">
        <v>11</v>
      </c>
      <c r="D18" s="29"/>
      <c r="E18" s="37">
        <v>141218</v>
      </c>
      <c r="F18" s="37">
        <v>205090</v>
      </c>
      <c r="G18" s="37">
        <v>109139</v>
      </c>
      <c r="H18" s="37">
        <v>131858</v>
      </c>
      <c r="I18" s="37">
        <v>180712</v>
      </c>
      <c r="J18" s="37">
        <v>107322</v>
      </c>
      <c r="K18" s="37">
        <v>125031</v>
      </c>
      <c r="L18" s="37">
        <v>6827</v>
      </c>
      <c r="M18" s="37">
        <v>9360</v>
      </c>
      <c r="N18" s="37">
        <v>24378</v>
      </c>
      <c r="O18" s="37">
        <v>1817</v>
      </c>
    </row>
    <row r="19" spans="1:15" ht="18.75" customHeight="1">
      <c r="A19" s="26"/>
      <c r="B19" s="27"/>
      <c r="C19" s="28" t="s">
        <v>12</v>
      </c>
      <c r="D19" s="29"/>
      <c r="E19" s="37">
        <v>205781</v>
      </c>
      <c r="F19" s="37">
        <v>255795</v>
      </c>
      <c r="G19" s="37">
        <v>171231</v>
      </c>
      <c r="H19" s="37">
        <v>180077</v>
      </c>
      <c r="I19" s="37">
        <v>219735</v>
      </c>
      <c r="J19" s="37">
        <v>152681</v>
      </c>
      <c r="K19" s="37">
        <v>163197</v>
      </c>
      <c r="L19" s="37">
        <v>16880</v>
      </c>
      <c r="M19" s="37">
        <v>25704</v>
      </c>
      <c r="N19" s="37">
        <v>36060</v>
      </c>
      <c r="O19" s="37">
        <v>18550</v>
      </c>
    </row>
    <row r="20" spans="1:15" ht="18.75" customHeight="1">
      <c r="A20" s="26"/>
      <c r="B20" s="27"/>
      <c r="C20" s="28" t="s">
        <v>13</v>
      </c>
      <c r="D20" s="29"/>
      <c r="E20" s="37">
        <v>376305</v>
      </c>
      <c r="F20" s="37">
        <v>429958</v>
      </c>
      <c r="G20" s="37">
        <v>300097</v>
      </c>
      <c r="H20" s="37">
        <v>309249</v>
      </c>
      <c r="I20" s="37">
        <v>354537</v>
      </c>
      <c r="J20" s="37">
        <v>244922</v>
      </c>
      <c r="K20" s="37">
        <v>305020</v>
      </c>
      <c r="L20" s="37">
        <v>4229</v>
      </c>
      <c r="M20" s="37">
        <v>67056</v>
      </c>
      <c r="N20" s="37">
        <v>75421</v>
      </c>
      <c r="O20" s="37">
        <v>55175</v>
      </c>
    </row>
    <row r="21" spans="1:15" ht="18.75" customHeight="1">
      <c r="A21" s="26"/>
      <c r="B21" s="27"/>
      <c r="C21" s="28" t="s">
        <v>14</v>
      </c>
      <c r="D21" s="29"/>
      <c r="E21" s="37">
        <v>350794</v>
      </c>
      <c r="F21" s="37">
        <v>486711</v>
      </c>
      <c r="G21" s="37">
        <v>306063</v>
      </c>
      <c r="H21" s="37">
        <v>254477</v>
      </c>
      <c r="I21" s="37">
        <v>355667</v>
      </c>
      <c r="J21" s="37">
        <v>221174</v>
      </c>
      <c r="K21" s="37">
        <v>244257</v>
      </c>
      <c r="L21" s="37">
        <v>10220</v>
      </c>
      <c r="M21" s="37">
        <v>96317</v>
      </c>
      <c r="N21" s="37">
        <v>131044</v>
      </c>
      <c r="O21" s="37">
        <v>84889</v>
      </c>
    </row>
    <row r="22" spans="1:15" ht="18.75" customHeight="1">
      <c r="A22" s="26"/>
      <c r="B22" s="27"/>
      <c r="C22" s="28" t="s">
        <v>15</v>
      </c>
      <c r="D22" s="29"/>
      <c r="E22" s="37">
        <v>359740</v>
      </c>
      <c r="F22" s="37">
        <v>387012</v>
      </c>
      <c r="G22" s="37">
        <v>292818</v>
      </c>
      <c r="H22" s="37">
        <v>264898</v>
      </c>
      <c r="I22" s="37">
        <v>296791</v>
      </c>
      <c r="J22" s="37">
        <v>186636</v>
      </c>
      <c r="K22" s="37">
        <v>246426</v>
      </c>
      <c r="L22" s="37">
        <v>18472</v>
      </c>
      <c r="M22" s="37">
        <v>94842</v>
      </c>
      <c r="N22" s="37">
        <v>90221</v>
      </c>
      <c r="O22" s="37">
        <v>106182</v>
      </c>
    </row>
    <row r="23" spans="1:15" ht="18.75" customHeight="1">
      <c r="A23" s="30"/>
      <c r="B23" s="31"/>
      <c r="C23" s="32" t="s">
        <v>16</v>
      </c>
      <c r="D23" s="33"/>
      <c r="E23" s="42">
        <v>208221</v>
      </c>
      <c r="F23" s="42">
        <v>274002</v>
      </c>
      <c r="G23" s="42">
        <v>131004</v>
      </c>
      <c r="H23" s="42">
        <v>171879</v>
      </c>
      <c r="I23" s="42">
        <v>212215</v>
      </c>
      <c r="J23" s="42">
        <v>124531</v>
      </c>
      <c r="K23" s="42">
        <v>158189</v>
      </c>
      <c r="L23" s="42">
        <v>13690</v>
      </c>
      <c r="M23" s="42">
        <v>36342</v>
      </c>
      <c r="N23" s="42">
        <v>61787</v>
      </c>
      <c r="O23" s="42">
        <v>6473</v>
      </c>
    </row>
    <row r="24" spans="1:15" ht="18.75" customHeight="1">
      <c r="A24" s="26"/>
      <c r="B24" s="27"/>
      <c r="C24" s="28" t="s">
        <v>17</v>
      </c>
      <c r="D24" s="29"/>
      <c r="E24" s="37">
        <v>322933</v>
      </c>
      <c r="F24" s="37">
        <v>460385</v>
      </c>
      <c r="G24" s="37">
        <v>185866</v>
      </c>
      <c r="H24" s="37">
        <v>192181</v>
      </c>
      <c r="I24" s="37">
        <v>244596</v>
      </c>
      <c r="J24" s="37">
        <v>139913</v>
      </c>
      <c r="K24" s="37">
        <v>174918</v>
      </c>
      <c r="L24" s="37">
        <v>17263</v>
      </c>
      <c r="M24" s="37">
        <v>130752</v>
      </c>
      <c r="N24" s="37">
        <v>215789</v>
      </c>
      <c r="O24" s="37">
        <v>45953</v>
      </c>
    </row>
    <row r="25" spans="1:15" ht="18.75" customHeight="1">
      <c r="A25" s="26"/>
      <c r="B25" s="27"/>
      <c r="C25" s="28" t="s">
        <v>18</v>
      </c>
      <c r="D25" s="29"/>
      <c r="E25" s="37" t="s">
        <v>62</v>
      </c>
      <c r="F25" s="37" t="s">
        <v>62</v>
      </c>
      <c r="G25" s="37" t="s">
        <v>62</v>
      </c>
      <c r="H25" s="37" t="s">
        <v>62</v>
      </c>
      <c r="I25" s="37" t="s">
        <v>62</v>
      </c>
      <c r="J25" s="37" t="s">
        <v>62</v>
      </c>
      <c r="K25" s="37" t="s">
        <v>62</v>
      </c>
      <c r="L25" s="37" t="s">
        <v>62</v>
      </c>
      <c r="M25" s="37" t="s">
        <v>62</v>
      </c>
      <c r="N25" s="37" t="s">
        <v>62</v>
      </c>
      <c r="O25" s="37" t="s">
        <v>62</v>
      </c>
    </row>
    <row r="26" spans="1:15" ht="18.75" customHeight="1">
      <c r="A26" s="26"/>
      <c r="B26" s="27"/>
      <c r="C26" s="28" t="s">
        <v>19</v>
      </c>
      <c r="D26" s="29"/>
      <c r="E26" s="37" t="s">
        <v>62</v>
      </c>
      <c r="F26" s="37" t="s">
        <v>62</v>
      </c>
      <c r="G26" s="37" t="s">
        <v>62</v>
      </c>
      <c r="H26" s="37" t="s">
        <v>62</v>
      </c>
      <c r="I26" s="37" t="s">
        <v>62</v>
      </c>
      <c r="J26" s="37" t="s">
        <v>62</v>
      </c>
      <c r="K26" s="37" t="s">
        <v>62</v>
      </c>
      <c r="L26" s="37" t="s">
        <v>62</v>
      </c>
      <c r="M26" s="37" t="s">
        <v>62</v>
      </c>
      <c r="N26" s="37" t="s">
        <v>62</v>
      </c>
      <c r="O26" s="37" t="s">
        <v>62</v>
      </c>
    </row>
    <row r="27" spans="1:15" ht="18.75" customHeight="1">
      <c r="A27" s="26"/>
      <c r="B27" s="27"/>
      <c r="C27" s="28" t="s">
        <v>20</v>
      </c>
      <c r="D27" s="29"/>
      <c r="E27" s="37" t="s">
        <v>62</v>
      </c>
      <c r="F27" s="37" t="s">
        <v>62</v>
      </c>
      <c r="G27" s="37" t="s">
        <v>62</v>
      </c>
      <c r="H27" s="37" t="s">
        <v>62</v>
      </c>
      <c r="I27" s="37" t="s">
        <v>62</v>
      </c>
      <c r="J27" s="37" t="s">
        <v>62</v>
      </c>
      <c r="K27" s="37" t="s">
        <v>62</v>
      </c>
      <c r="L27" s="37" t="s">
        <v>62</v>
      </c>
      <c r="M27" s="37" t="s">
        <v>62</v>
      </c>
      <c r="N27" s="37" t="s">
        <v>62</v>
      </c>
      <c r="O27" s="37" t="s">
        <v>62</v>
      </c>
    </row>
    <row r="28" spans="1:15" ht="18.75" customHeight="1">
      <c r="A28" s="26"/>
      <c r="B28" s="27"/>
      <c r="C28" s="28" t="s">
        <v>21</v>
      </c>
      <c r="D28" s="29"/>
      <c r="E28" s="37" t="s">
        <v>62</v>
      </c>
      <c r="F28" s="37" t="s">
        <v>62</v>
      </c>
      <c r="G28" s="37" t="s">
        <v>62</v>
      </c>
      <c r="H28" s="37" t="s">
        <v>62</v>
      </c>
      <c r="I28" s="37" t="s">
        <v>62</v>
      </c>
      <c r="J28" s="37" t="s">
        <v>62</v>
      </c>
      <c r="K28" s="37" t="s">
        <v>62</v>
      </c>
      <c r="L28" s="37" t="s">
        <v>62</v>
      </c>
      <c r="M28" s="37" t="s">
        <v>62</v>
      </c>
      <c r="N28" s="37" t="s">
        <v>62</v>
      </c>
      <c r="O28" s="37" t="s">
        <v>62</v>
      </c>
    </row>
    <row r="29" spans="1:15" ht="18.75" customHeight="1">
      <c r="A29" s="26"/>
      <c r="B29" s="27"/>
      <c r="C29" s="28" t="s">
        <v>22</v>
      </c>
      <c r="D29" s="29"/>
      <c r="E29" s="37">
        <v>468052</v>
      </c>
      <c r="F29" s="37">
        <v>516259</v>
      </c>
      <c r="G29" s="37">
        <v>382674</v>
      </c>
      <c r="H29" s="37">
        <v>255974</v>
      </c>
      <c r="I29" s="37">
        <v>283422</v>
      </c>
      <c r="J29" s="37">
        <v>207361</v>
      </c>
      <c r="K29" s="37">
        <v>243387</v>
      </c>
      <c r="L29" s="37">
        <v>12587</v>
      </c>
      <c r="M29" s="37">
        <v>212078</v>
      </c>
      <c r="N29" s="37">
        <v>232837</v>
      </c>
      <c r="O29" s="37">
        <v>175313</v>
      </c>
    </row>
    <row r="30" spans="1:15" ht="18.75" customHeight="1">
      <c r="A30" s="26"/>
      <c r="B30" s="27"/>
      <c r="C30" s="28" t="s">
        <v>23</v>
      </c>
      <c r="D30" s="29"/>
      <c r="E30" s="37" t="s">
        <v>62</v>
      </c>
      <c r="F30" s="37" t="s">
        <v>62</v>
      </c>
      <c r="G30" s="37" t="s">
        <v>62</v>
      </c>
      <c r="H30" s="37" t="s">
        <v>62</v>
      </c>
      <c r="I30" s="37" t="s">
        <v>62</v>
      </c>
      <c r="J30" s="37" t="s">
        <v>62</v>
      </c>
      <c r="K30" s="37" t="s">
        <v>62</v>
      </c>
      <c r="L30" s="37" t="s">
        <v>62</v>
      </c>
      <c r="M30" s="37" t="s">
        <v>62</v>
      </c>
      <c r="N30" s="37" t="s">
        <v>62</v>
      </c>
      <c r="O30" s="37" t="s">
        <v>62</v>
      </c>
    </row>
    <row r="31" spans="1:15" ht="18.75" customHeight="1">
      <c r="A31" s="26"/>
      <c r="B31" s="27"/>
      <c r="C31" s="28" t="s">
        <v>24</v>
      </c>
      <c r="D31" s="29"/>
      <c r="E31" s="37" t="s">
        <v>62</v>
      </c>
      <c r="F31" s="37" t="s">
        <v>62</v>
      </c>
      <c r="G31" s="37" t="s">
        <v>62</v>
      </c>
      <c r="H31" s="37" t="s">
        <v>62</v>
      </c>
      <c r="I31" s="37" t="s">
        <v>62</v>
      </c>
      <c r="J31" s="37" t="s">
        <v>62</v>
      </c>
      <c r="K31" s="37" t="s">
        <v>62</v>
      </c>
      <c r="L31" s="37" t="s">
        <v>62</v>
      </c>
      <c r="M31" s="37" t="s">
        <v>62</v>
      </c>
      <c r="N31" s="37" t="s">
        <v>62</v>
      </c>
      <c r="O31" s="37" t="s">
        <v>62</v>
      </c>
    </row>
    <row r="32" spans="1:15" ht="18.75" customHeight="1">
      <c r="A32" s="26"/>
      <c r="B32" s="27"/>
      <c r="C32" s="28" t="s">
        <v>25</v>
      </c>
      <c r="D32" s="29"/>
      <c r="E32" s="37" t="s">
        <v>62</v>
      </c>
      <c r="F32" s="37" t="s">
        <v>62</v>
      </c>
      <c r="G32" s="37" t="s">
        <v>62</v>
      </c>
      <c r="H32" s="37" t="s">
        <v>62</v>
      </c>
      <c r="I32" s="37" t="s">
        <v>62</v>
      </c>
      <c r="J32" s="37" t="s">
        <v>62</v>
      </c>
      <c r="K32" s="37" t="s">
        <v>62</v>
      </c>
      <c r="L32" s="37" t="s">
        <v>62</v>
      </c>
      <c r="M32" s="37" t="s">
        <v>62</v>
      </c>
      <c r="N32" s="37" t="s">
        <v>62</v>
      </c>
      <c r="O32" s="37" t="s">
        <v>62</v>
      </c>
    </row>
    <row r="33" spans="1:15" ht="18.75" customHeight="1">
      <c r="A33" s="26"/>
      <c r="B33" s="27"/>
      <c r="C33" s="28" t="s">
        <v>26</v>
      </c>
      <c r="D33" s="29"/>
      <c r="E33" s="37">
        <v>266404</v>
      </c>
      <c r="F33" s="37">
        <v>316514</v>
      </c>
      <c r="G33" s="37">
        <v>156357</v>
      </c>
      <c r="H33" s="37">
        <v>265890</v>
      </c>
      <c r="I33" s="37">
        <v>315766</v>
      </c>
      <c r="J33" s="37">
        <v>156357</v>
      </c>
      <c r="K33" s="37">
        <v>244528</v>
      </c>
      <c r="L33" s="37">
        <v>21362</v>
      </c>
      <c r="M33" s="37">
        <v>514</v>
      </c>
      <c r="N33" s="37">
        <v>748</v>
      </c>
      <c r="O33" s="37">
        <v>0</v>
      </c>
    </row>
    <row r="34" spans="1:15" ht="18.75" customHeight="1">
      <c r="A34" s="26"/>
      <c r="B34" s="27"/>
      <c r="C34" s="28" t="s">
        <v>27</v>
      </c>
      <c r="D34" s="29"/>
      <c r="E34" s="37" t="s">
        <v>62</v>
      </c>
      <c r="F34" s="37" t="s">
        <v>62</v>
      </c>
      <c r="G34" s="37" t="s">
        <v>62</v>
      </c>
      <c r="H34" s="37" t="s">
        <v>62</v>
      </c>
      <c r="I34" s="37" t="s">
        <v>62</v>
      </c>
      <c r="J34" s="37" t="s">
        <v>62</v>
      </c>
      <c r="K34" s="37" t="s">
        <v>62</v>
      </c>
      <c r="L34" s="37" t="s">
        <v>62</v>
      </c>
      <c r="M34" s="37" t="s">
        <v>62</v>
      </c>
      <c r="N34" s="37" t="s">
        <v>62</v>
      </c>
      <c r="O34" s="37" t="s">
        <v>62</v>
      </c>
    </row>
    <row r="35" spans="1:15" ht="18.75" customHeight="1">
      <c r="A35" s="26"/>
      <c r="B35" s="27"/>
      <c r="C35" s="28" t="s">
        <v>28</v>
      </c>
      <c r="D35" s="29"/>
      <c r="E35" s="37" t="s">
        <v>62</v>
      </c>
      <c r="F35" s="37" t="s">
        <v>62</v>
      </c>
      <c r="G35" s="37" t="s">
        <v>62</v>
      </c>
      <c r="H35" s="37" t="s">
        <v>62</v>
      </c>
      <c r="I35" s="37" t="s">
        <v>62</v>
      </c>
      <c r="J35" s="37" t="s">
        <v>62</v>
      </c>
      <c r="K35" s="37" t="s">
        <v>62</v>
      </c>
      <c r="L35" s="37" t="s">
        <v>62</v>
      </c>
      <c r="M35" s="37" t="s">
        <v>62</v>
      </c>
      <c r="N35" s="37" t="s">
        <v>62</v>
      </c>
      <c r="O35" s="37" t="s">
        <v>62</v>
      </c>
    </row>
    <row r="36" spans="1:15" ht="18.75" customHeight="1">
      <c r="A36" s="26"/>
      <c r="B36" s="27"/>
      <c r="C36" s="28" t="s">
        <v>29</v>
      </c>
      <c r="D36" s="29"/>
      <c r="E36" s="37">
        <v>542078</v>
      </c>
      <c r="F36" s="37">
        <v>583215</v>
      </c>
      <c r="G36" s="37">
        <v>337681</v>
      </c>
      <c r="H36" s="37">
        <v>296659</v>
      </c>
      <c r="I36" s="37">
        <v>315318</v>
      </c>
      <c r="J36" s="37">
        <v>203948</v>
      </c>
      <c r="K36" s="37">
        <v>251274</v>
      </c>
      <c r="L36" s="37">
        <v>45385</v>
      </c>
      <c r="M36" s="37">
        <v>245419</v>
      </c>
      <c r="N36" s="37">
        <v>267897</v>
      </c>
      <c r="O36" s="37">
        <v>133733</v>
      </c>
    </row>
    <row r="37" spans="1:15" ht="18.75" customHeight="1">
      <c r="A37" s="26"/>
      <c r="B37" s="27"/>
      <c r="C37" s="28" t="s">
        <v>30</v>
      </c>
      <c r="D37" s="29"/>
      <c r="E37" s="37">
        <v>449283</v>
      </c>
      <c r="F37" s="37">
        <v>462690</v>
      </c>
      <c r="G37" s="37">
        <v>308707</v>
      </c>
      <c r="H37" s="37">
        <v>406616</v>
      </c>
      <c r="I37" s="37">
        <v>417647</v>
      </c>
      <c r="J37" s="37">
        <v>290953</v>
      </c>
      <c r="K37" s="37">
        <v>356692</v>
      </c>
      <c r="L37" s="37">
        <v>49924</v>
      </c>
      <c r="M37" s="37">
        <v>42667</v>
      </c>
      <c r="N37" s="37">
        <v>45043</v>
      </c>
      <c r="O37" s="37">
        <v>17754</v>
      </c>
    </row>
    <row r="38" spans="1:15" ht="18.75" customHeight="1">
      <c r="A38" s="26"/>
      <c r="B38" s="27"/>
      <c r="C38" s="28" t="s">
        <v>31</v>
      </c>
      <c r="D38" s="29"/>
      <c r="E38" s="37">
        <v>614506</v>
      </c>
      <c r="F38" s="37">
        <v>689219</v>
      </c>
      <c r="G38" s="37">
        <v>333624</v>
      </c>
      <c r="H38" s="37">
        <v>287930</v>
      </c>
      <c r="I38" s="37">
        <v>313471</v>
      </c>
      <c r="J38" s="37">
        <v>191910</v>
      </c>
      <c r="K38" s="37">
        <v>251664</v>
      </c>
      <c r="L38" s="37">
        <v>36266</v>
      </c>
      <c r="M38" s="37">
        <v>326576</v>
      </c>
      <c r="N38" s="37">
        <v>375748</v>
      </c>
      <c r="O38" s="37">
        <v>141714</v>
      </c>
    </row>
    <row r="39" spans="1:15" ht="18.75" customHeight="1">
      <c r="A39" s="26"/>
      <c r="B39" s="27"/>
      <c r="C39" s="28" t="s">
        <v>32</v>
      </c>
      <c r="D39" s="29"/>
      <c r="E39" s="37" t="s">
        <v>62</v>
      </c>
      <c r="F39" s="37" t="s">
        <v>62</v>
      </c>
      <c r="G39" s="37" t="s">
        <v>62</v>
      </c>
      <c r="H39" s="37" t="s">
        <v>62</v>
      </c>
      <c r="I39" s="37" t="s">
        <v>62</v>
      </c>
      <c r="J39" s="37" t="s">
        <v>62</v>
      </c>
      <c r="K39" s="37" t="s">
        <v>62</v>
      </c>
      <c r="L39" s="37" t="s">
        <v>62</v>
      </c>
      <c r="M39" s="37" t="s">
        <v>62</v>
      </c>
      <c r="N39" s="37" t="s">
        <v>62</v>
      </c>
      <c r="O39" s="37" t="s">
        <v>62</v>
      </c>
    </row>
    <row r="40" spans="1:15" ht="18.75" customHeight="1">
      <c r="A40" s="26"/>
      <c r="B40" s="27"/>
      <c r="C40" s="28" t="s">
        <v>33</v>
      </c>
      <c r="D40" s="29"/>
      <c r="E40" s="37">
        <v>375166</v>
      </c>
      <c r="F40" s="37">
        <v>405874</v>
      </c>
      <c r="G40" s="37">
        <v>250501</v>
      </c>
      <c r="H40" s="37">
        <v>335411</v>
      </c>
      <c r="I40" s="37">
        <v>364814</v>
      </c>
      <c r="J40" s="37">
        <v>216045</v>
      </c>
      <c r="K40" s="37">
        <v>277814</v>
      </c>
      <c r="L40" s="37">
        <v>57597</v>
      </c>
      <c r="M40" s="37">
        <v>39755</v>
      </c>
      <c r="N40" s="37">
        <v>41060</v>
      </c>
      <c r="O40" s="37">
        <v>34456</v>
      </c>
    </row>
    <row r="41" spans="1:15" ht="18.75" customHeight="1">
      <c r="A41" s="26"/>
      <c r="B41" s="27"/>
      <c r="C41" s="28" t="s">
        <v>34</v>
      </c>
      <c r="D41" s="29"/>
      <c r="E41" s="37">
        <v>412123</v>
      </c>
      <c r="F41" s="37">
        <v>445094</v>
      </c>
      <c r="G41" s="37">
        <v>369466</v>
      </c>
      <c r="H41" s="37">
        <v>209985</v>
      </c>
      <c r="I41" s="37">
        <v>254033</v>
      </c>
      <c r="J41" s="37">
        <v>152997</v>
      </c>
      <c r="K41" s="37">
        <v>182029</v>
      </c>
      <c r="L41" s="37">
        <v>27956</v>
      </c>
      <c r="M41" s="37">
        <v>202138</v>
      </c>
      <c r="N41" s="37">
        <v>191061</v>
      </c>
      <c r="O41" s="37">
        <v>216469</v>
      </c>
    </row>
    <row r="42" spans="1:15" ht="18.75" customHeight="1">
      <c r="A42" s="26"/>
      <c r="B42" s="27"/>
      <c r="C42" s="28" t="s">
        <v>35</v>
      </c>
      <c r="D42" s="29"/>
      <c r="E42" s="37" t="s">
        <v>63</v>
      </c>
      <c r="F42" s="37" t="s">
        <v>63</v>
      </c>
      <c r="G42" s="37" t="s">
        <v>63</v>
      </c>
      <c r="H42" s="37" t="s">
        <v>63</v>
      </c>
      <c r="I42" s="37" t="s">
        <v>63</v>
      </c>
      <c r="J42" s="37" t="s">
        <v>63</v>
      </c>
      <c r="K42" s="37" t="s">
        <v>63</v>
      </c>
      <c r="L42" s="37" t="s">
        <v>63</v>
      </c>
      <c r="M42" s="37" t="s">
        <v>63</v>
      </c>
      <c r="N42" s="37" t="s">
        <v>63</v>
      </c>
      <c r="O42" s="37" t="s">
        <v>63</v>
      </c>
    </row>
    <row r="43" spans="1:15" ht="18.75" customHeight="1">
      <c r="A43" s="26"/>
      <c r="B43" s="27"/>
      <c r="C43" s="28" t="s">
        <v>36</v>
      </c>
      <c r="D43" s="29"/>
      <c r="E43" s="37">
        <v>530215</v>
      </c>
      <c r="F43" s="37">
        <v>540269</v>
      </c>
      <c r="G43" s="37">
        <v>374531</v>
      </c>
      <c r="H43" s="37">
        <v>297583</v>
      </c>
      <c r="I43" s="37">
        <v>302892</v>
      </c>
      <c r="J43" s="37">
        <v>215372</v>
      </c>
      <c r="K43" s="37">
        <v>258344</v>
      </c>
      <c r="L43" s="37">
        <v>39239</v>
      </c>
      <c r="M43" s="37">
        <v>232632</v>
      </c>
      <c r="N43" s="37">
        <v>237377</v>
      </c>
      <c r="O43" s="37">
        <v>159159</v>
      </c>
    </row>
    <row r="44" spans="1:15" ht="18.75" customHeight="1">
      <c r="A44" s="26"/>
      <c r="B44" s="27"/>
      <c r="C44" s="28" t="s">
        <v>37</v>
      </c>
      <c r="D44" s="29"/>
      <c r="E44" s="37" t="s">
        <v>62</v>
      </c>
      <c r="F44" s="37" t="s">
        <v>62</v>
      </c>
      <c r="G44" s="37" t="s">
        <v>62</v>
      </c>
      <c r="H44" s="37" t="s">
        <v>62</v>
      </c>
      <c r="I44" s="37" t="s">
        <v>62</v>
      </c>
      <c r="J44" s="37" t="s">
        <v>62</v>
      </c>
      <c r="K44" s="37" t="s">
        <v>62</v>
      </c>
      <c r="L44" s="37" t="s">
        <v>62</v>
      </c>
      <c r="M44" s="37" t="s">
        <v>62</v>
      </c>
      <c r="N44" s="37" t="s">
        <v>62</v>
      </c>
      <c r="O44" s="37" t="s">
        <v>62</v>
      </c>
    </row>
    <row r="45" spans="1:15" ht="18.75" customHeight="1">
      <c r="A45" s="26"/>
      <c r="B45" s="27"/>
      <c r="C45" s="28" t="s">
        <v>38</v>
      </c>
      <c r="D45" s="29"/>
      <c r="E45" s="37">
        <v>269839</v>
      </c>
      <c r="F45" s="37">
        <v>411350</v>
      </c>
      <c r="G45" s="37">
        <v>170493</v>
      </c>
      <c r="H45" s="37">
        <v>202908</v>
      </c>
      <c r="I45" s="37">
        <v>295214</v>
      </c>
      <c r="J45" s="37">
        <v>138106</v>
      </c>
      <c r="K45" s="37">
        <v>184158</v>
      </c>
      <c r="L45" s="37">
        <v>18750</v>
      </c>
      <c r="M45" s="37">
        <v>66931</v>
      </c>
      <c r="N45" s="37">
        <v>116136</v>
      </c>
      <c r="O45" s="37">
        <v>32387</v>
      </c>
    </row>
    <row r="46" spans="1:15" ht="18.75" customHeight="1">
      <c r="A46" s="26"/>
      <c r="B46" s="27"/>
      <c r="C46" s="28" t="s">
        <v>39</v>
      </c>
      <c r="D46" s="29"/>
      <c r="E46" s="37" t="s">
        <v>62</v>
      </c>
      <c r="F46" s="37" t="s">
        <v>62</v>
      </c>
      <c r="G46" s="37" t="s">
        <v>62</v>
      </c>
      <c r="H46" s="37" t="s">
        <v>62</v>
      </c>
      <c r="I46" s="37" t="s">
        <v>62</v>
      </c>
      <c r="J46" s="37" t="s">
        <v>62</v>
      </c>
      <c r="K46" s="37" t="s">
        <v>62</v>
      </c>
      <c r="L46" s="37" t="s">
        <v>62</v>
      </c>
      <c r="M46" s="37" t="s">
        <v>62</v>
      </c>
      <c r="N46" s="37" t="s">
        <v>62</v>
      </c>
      <c r="O46" s="37" t="s">
        <v>62</v>
      </c>
    </row>
    <row r="47" spans="1:15" ht="18.75" customHeight="1">
      <c r="A47" s="30"/>
      <c r="B47" s="31"/>
      <c r="C47" s="32" t="s">
        <v>40</v>
      </c>
      <c r="D47" s="33"/>
      <c r="E47" s="42" t="s">
        <v>62</v>
      </c>
      <c r="F47" s="42" t="s">
        <v>62</v>
      </c>
      <c r="G47" s="42" t="s">
        <v>62</v>
      </c>
      <c r="H47" s="42" t="s">
        <v>62</v>
      </c>
      <c r="I47" s="42" t="s">
        <v>62</v>
      </c>
      <c r="J47" s="42" t="s">
        <v>62</v>
      </c>
      <c r="K47" s="42" t="s">
        <v>62</v>
      </c>
      <c r="L47" s="42" t="s">
        <v>62</v>
      </c>
      <c r="M47" s="42" t="s">
        <v>62</v>
      </c>
      <c r="N47" s="42" t="s">
        <v>62</v>
      </c>
      <c r="O47" s="42" t="s">
        <v>62</v>
      </c>
    </row>
    <row r="48" spans="1:15" ht="18.75" customHeight="1">
      <c r="A48" s="22"/>
      <c r="B48" s="23"/>
      <c r="C48" s="24" t="s">
        <v>41</v>
      </c>
      <c r="D48" s="23"/>
      <c r="E48" s="44">
        <v>320966</v>
      </c>
      <c r="F48" s="45">
        <v>399693</v>
      </c>
      <c r="G48" s="45">
        <v>190168</v>
      </c>
      <c r="H48" s="45">
        <v>229669</v>
      </c>
      <c r="I48" s="45">
        <v>276900</v>
      </c>
      <c r="J48" s="45">
        <v>151200</v>
      </c>
      <c r="K48" s="45">
        <v>213673</v>
      </c>
      <c r="L48" s="45">
        <v>15996</v>
      </c>
      <c r="M48" s="45">
        <v>91297</v>
      </c>
      <c r="N48" s="45">
        <v>122793</v>
      </c>
      <c r="O48" s="45">
        <v>38968</v>
      </c>
    </row>
    <row r="49" spans="1:15" ht="18.75" customHeight="1">
      <c r="A49" s="30"/>
      <c r="B49" s="31"/>
      <c r="C49" s="32" t="s">
        <v>42</v>
      </c>
      <c r="D49" s="33"/>
      <c r="E49" s="42">
        <v>201275</v>
      </c>
      <c r="F49" s="42">
        <v>371748</v>
      </c>
      <c r="G49" s="42">
        <v>125336</v>
      </c>
      <c r="H49" s="42">
        <v>135202</v>
      </c>
      <c r="I49" s="42">
        <v>207356</v>
      </c>
      <c r="J49" s="42">
        <v>103060</v>
      </c>
      <c r="K49" s="42">
        <v>125770</v>
      </c>
      <c r="L49" s="42">
        <v>9432</v>
      </c>
      <c r="M49" s="42">
        <v>66073</v>
      </c>
      <c r="N49" s="42">
        <v>164392</v>
      </c>
      <c r="O49" s="42">
        <v>22276</v>
      </c>
    </row>
    <row r="50" spans="1:15" ht="18.75" customHeight="1">
      <c r="A50" s="22"/>
      <c r="B50" s="23"/>
      <c r="C50" s="24" t="s">
        <v>43</v>
      </c>
      <c r="D50" s="23"/>
      <c r="E50" s="44">
        <v>167833</v>
      </c>
      <c r="F50" s="45">
        <v>235832</v>
      </c>
      <c r="G50" s="45">
        <v>116373</v>
      </c>
      <c r="H50" s="45">
        <v>154267</v>
      </c>
      <c r="I50" s="45">
        <v>204340</v>
      </c>
      <c r="J50" s="45">
        <v>116373</v>
      </c>
      <c r="K50" s="45">
        <v>149916</v>
      </c>
      <c r="L50" s="45">
        <v>4351</v>
      </c>
      <c r="M50" s="45">
        <v>13566</v>
      </c>
      <c r="N50" s="45">
        <v>31492</v>
      </c>
      <c r="O50" s="45">
        <v>0</v>
      </c>
    </row>
    <row r="51" spans="1:15" ht="18.75" customHeight="1">
      <c r="A51" s="30"/>
      <c r="B51" s="31"/>
      <c r="C51" s="32" t="s">
        <v>44</v>
      </c>
      <c r="D51" s="33"/>
      <c r="E51" s="42">
        <v>120233</v>
      </c>
      <c r="F51" s="42">
        <v>164663</v>
      </c>
      <c r="G51" s="42">
        <v>104762</v>
      </c>
      <c r="H51" s="42">
        <v>114190</v>
      </c>
      <c r="I51" s="42">
        <v>149641</v>
      </c>
      <c r="J51" s="42">
        <v>101845</v>
      </c>
      <c r="K51" s="42">
        <v>105411</v>
      </c>
      <c r="L51" s="42">
        <v>8779</v>
      </c>
      <c r="M51" s="42">
        <v>6043</v>
      </c>
      <c r="N51" s="42">
        <v>15022</v>
      </c>
      <c r="O51" s="42">
        <v>2917</v>
      </c>
    </row>
    <row r="52" spans="1:15" ht="18.75" customHeight="1">
      <c r="A52" s="22"/>
      <c r="B52" s="23"/>
      <c r="C52" s="24" t="s">
        <v>45</v>
      </c>
      <c r="D52" s="25"/>
      <c r="E52" s="45">
        <v>421506</v>
      </c>
      <c r="F52" s="45">
        <v>634888</v>
      </c>
      <c r="G52" s="45">
        <v>353366</v>
      </c>
      <c r="H52" s="45">
        <v>304978</v>
      </c>
      <c r="I52" s="45">
        <v>457508</v>
      </c>
      <c r="J52" s="45">
        <v>256270</v>
      </c>
      <c r="K52" s="45">
        <v>288889</v>
      </c>
      <c r="L52" s="45">
        <v>16089</v>
      </c>
      <c r="M52" s="45">
        <v>116528</v>
      </c>
      <c r="N52" s="45">
        <v>177380</v>
      </c>
      <c r="O52" s="45">
        <v>97096</v>
      </c>
    </row>
    <row r="53" spans="1:15" ht="18.75" customHeight="1">
      <c r="A53" s="30"/>
      <c r="B53" s="31"/>
      <c r="C53" s="32" t="s">
        <v>46</v>
      </c>
      <c r="D53" s="33"/>
      <c r="E53" s="42">
        <v>261244</v>
      </c>
      <c r="F53" s="42">
        <v>308372</v>
      </c>
      <c r="G53" s="42">
        <v>245139</v>
      </c>
      <c r="H53" s="42">
        <v>190522</v>
      </c>
      <c r="I53" s="42">
        <v>233096</v>
      </c>
      <c r="J53" s="42">
        <v>175973</v>
      </c>
      <c r="K53" s="42">
        <v>187734</v>
      </c>
      <c r="L53" s="42">
        <v>2788</v>
      </c>
      <c r="M53" s="42">
        <v>70722</v>
      </c>
      <c r="N53" s="42">
        <v>75276</v>
      </c>
      <c r="O53" s="42">
        <v>69166</v>
      </c>
    </row>
    <row r="54" spans="1:15" ht="18.75" customHeight="1">
      <c r="A54" s="22"/>
      <c r="B54" s="23"/>
      <c r="C54" s="24" t="s">
        <v>47</v>
      </c>
      <c r="D54" s="23"/>
      <c r="E54" s="44">
        <v>290111</v>
      </c>
      <c r="F54" s="37">
        <v>413105</v>
      </c>
      <c r="G54" s="37">
        <v>173019</v>
      </c>
      <c r="H54" s="37">
        <v>218800</v>
      </c>
      <c r="I54" s="37">
        <v>274593</v>
      </c>
      <c r="J54" s="37">
        <v>165685</v>
      </c>
      <c r="K54" s="37">
        <v>203116</v>
      </c>
      <c r="L54" s="37">
        <v>15684</v>
      </c>
      <c r="M54" s="37">
        <v>71311</v>
      </c>
      <c r="N54" s="37">
        <v>138512</v>
      </c>
      <c r="O54" s="37">
        <v>7334</v>
      </c>
    </row>
    <row r="55" spans="1:15" ht="18.75" customHeight="1">
      <c r="A55" s="26"/>
      <c r="B55" s="27"/>
      <c r="C55" s="28" t="s">
        <v>48</v>
      </c>
      <c r="D55" s="29"/>
      <c r="E55" s="37">
        <v>155157</v>
      </c>
      <c r="F55" s="37">
        <v>203774</v>
      </c>
      <c r="G55" s="37">
        <v>110796</v>
      </c>
      <c r="H55" s="37">
        <v>133568</v>
      </c>
      <c r="I55" s="37">
        <v>163212</v>
      </c>
      <c r="J55" s="37">
        <v>106519</v>
      </c>
      <c r="K55" s="37">
        <v>125676</v>
      </c>
      <c r="L55" s="37">
        <v>7892</v>
      </c>
      <c r="M55" s="37">
        <v>21589</v>
      </c>
      <c r="N55" s="37">
        <v>40562</v>
      </c>
      <c r="O55" s="37">
        <v>4277</v>
      </c>
    </row>
    <row r="56" spans="1:15" ht="18.75" customHeight="1">
      <c r="A56" s="30"/>
      <c r="B56" s="31"/>
      <c r="C56" s="32" t="s">
        <v>49</v>
      </c>
      <c r="D56" s="33"/>
      <c r="E56" s="42">
        <v>382808</v>
      </c>
      <c r="F56" s="42">
        <v>406138</v>
      </c>
      <c r="G56" s="42">
        <v>292356</v>
      </c>
      <c r="H56" s="42">
        <v>301861</v>
      </c>
      <c r="I56" s="42">
        <v>311275</v>
      </c>
      <c r="J56" s="42">
        <v>265364</v>
      </c>
      <c r="K56" s="42">
        <v>266851</v>
      </c>
      <c r="L56" s="42">
        <v>35010</v>
      </c>
      <c r="M56" s="42">
        <v>80947</v>
      </c>
      <c r="N56" s="42">
        <v>94863</v>
      </c>
      <c r="O56" s="42">
        <v>26992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2018-09-26T08:32:46Z</dcterms:modified>
  <cp:category/>
  <cp:version/>
  <cp:contentType/>
  <cp:contentStatus/>
</cp:coreProperties>
</file>