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<sst xmlns="http://schemas.openxmlformats.org/spreadsheetml/2006/main" count="38" uniqueCount="30">
  <si>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</si>
  <si>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</si>
  <si>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</si>
  <si>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</si>
  <si>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</si>
  <si>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</si>
  <si>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</si>
  <si>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</si>
  <si>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</si>
  <si>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</si>
  <si>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</si>
  <si>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</si>
  <si>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</si>
  <si>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</si>
  <si>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</si>
  <si>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</si>
  <si>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金融業，保険業</t>
  </si>
  <si>
    <t>不動産業，物品賃貸業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</si>
  <si>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</si>
  <si>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</si>
  <si>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</si>
  <si>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鉱業，採石業，砂利採取業</t>
  </si>
  <si>
    <t>運輸業，郵便業</t>
  </si>
  <si>
    <t>卸売業，小売業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</si>
  <si>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</si>
  <si>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</si>
  <si>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</si>
  <si>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</si>
  <si>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</si>
  <si>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－平成３０年５月分－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</si>
</sst>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6" customWidth="1"/>
    <col min="2" max="2" width="28.3984375" style="6" customWidth="1"/>
    <col min="3" max="3" width="1.796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20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252454</v>
      </c>
      <c r="E8" s="14">
        <v>312783</v>
      </c>
      <c r="F8" s="14">
        <v>192874</v>
      </c>
      <c r="G8" s="14">
        <v>244247</v>
      </c>
      <c r="H8" s="14">
        <v>304441</v>
      </c>
      <c r="I8" s="14">
        <v>184801</v>
      </c>
    </row>
    <row r="9" spans="2:9" ht="16.5" customHeight="1">
      <c r="B9" s="1" t="s">
        <v>21</v>
      </c>
      <c r="C9" s="12"/>
      <c r="D9" s="13" t="s">
        <v>19</v>
      </c>
      <c r="E9" s="14" t="s">
        <v>19</v>
      </c>
      <c r="F9" s="14" t="s">
        <v>19</v>
      </c>
      <c r="G9" s="14" t="s">
        <v>19</v>
      </c>
      <c r="H9" s="14" t="s">
        <v>19</v>
      </c>
      <c r="I9" s="14" t="s">
        <v>19</v>
      </c>
    </row>
    <row r="10" spans="2:9" ht="16.5" customHeight="1">
      <c r="B10" s="1" t="s">
        <v>7</v>
      </c>
      <c r="C10" s="12"/>
      <c r="D10" s="13">
        <v>347584</v>
      </c>
      <c r="E10" s="14">
        <v>367245</v>
      </c>
      <c r="F10" s="14">
        <v>226536</v>
      </c>
      <c r="G10" s="14">
        <v>297593</v>
      </c>
      <c r="H10" s="14">
        <v>314725</v>
      </c>
      <c r="I10" s="14">
        <v>192115</v>
      </c>
    </row>
    <row r="11" spans="2:9" ht="16.5" customHeight="1">
      <c r="B11" s="1" t="s">
        <v>8</v>
      </c>
      <c r="C11" s="12"/>
      <c r="D11" s="13">
        <v>281082</v>
      </c>
      <c r="E11" s="14">
        <v>328175</v>
      </c>
      <c r="F11" s="14">
        <v>164413</v>
      </c>
      <c r="G11" s="14">
        <v>280713</v>
      </c>
      <c r="H11" s="14">
        <v>327823</v>
      </c>
      <c r="I11" s="14">
        <v>164001</v>
      </c>
    </row>
    <row r="12" spans="2:9" ht="16.5" customHeight="1">
      <c r="B12" s="1" t="s">
        <v>9</v>
      </c>
      <c r="C12" s="12"/>
      <c r="D12" s="13">
        <v>337004</v>
      </c>
      <c r="E12" s="14">
        <v>345305</v>
      </c>
      <c r="F12" s="14">
        <v>231061</v>
      </c>
      <c r="G12" s="14">
        <v>312668</v>
      </c>
      <c r="H12" s="14">
        <v>319062</v>
      </c>
      <c r="I12" s="14">
        <v>231061</v>
      </c>
    </row>
    <row r="13" spans="2:9" ht="16.5" customHeight="1">
      <c r="B13" s="1" t="s">
        <v>10</v>
      </c>
      <c r="C13" s="12"/>
      <c r="D13" s="13">
        <v>338540</v>
      </c>
      <c r="E13" s="14">
        <v>432621</v>
      </c>
      <c r="F13" s="14">
        <v>203500</v>
      </c>
      <c r="G13" s="14">
        <v>337913</v>
      </c>
      <c r="H13" s="14">
        <v>432427</v>
      </c>
      <c r="I13" s="14">
        <v>202252</v>
      </c>
    </row>
    <row r="14" spans="2:9" ht="16.5" customHeight="1">
      <c r="B14" s="1" t="s">
        <v>22</v>
      </c>
      <c r="C14" s="12"/>
      <c r="D14" s="13">
        <v>237790</v>
      </c>
      <c r="E14" s="14">
        <v>248782</v>
      </c>
      <c r="F14" s="14">
        <v>163310</v>
      </c>
      <c r="G14" s="14">
        <v>236668</v>
      </c>
      <c r="H14" s="14">
        <v>247663</v>
      </c>
      <c r="I14" s="14">
        <v>162165</v>
      </c>
    </row>
    <row r="15" spans="2:9" ht="16.5" customHeight="1">
      <c r="B15" s="1" t="s">
        <v>23</v>
      </c>
      <c r="C15" s="12"/>
      <c r="D15" s="13">
        <v>165362</v>
      </c>
      <c r="E15" s="14">
        <v>244682</v>
      </c>
      <c r="F15" s="14">
        <v>111866</v>
      </c>
      <c r="G15" s="14">
        <v>162684</v>
      </c>
      <c r="H15" s="14">
        <v>238999</v>
      </c>
      <c r="I15" s="14">
        <v>111214</v>
      </c>
    </row>
    <row r="16" spans="2:9" ht="16.5" customHeight="1">
      <c r="B16" s="1" t="s">
        <v>16</v>
      </c>
      <c r="C16" s="12"/>
      <c r="D16" s="13">
        <v>291757</v>
      </c>
      <c r="E16" s="14">
        <v>440652</v>
      </c>
      <c r="F16" s="14">
        <v>234740</v>
      </c>
      <c r="G16" s="14">
        <v>288584</v>
      </c>
      <c r="H16" s="14">
        <v>439228</v>
      </c>
      <c r="I16" s="14">
        <v>230898</v>
      </c>
    </row>
    <row r="17" spans="2:9" ht="16.5" customHeight="1">
      <c r="B17" s="1" t="s">
        <v>17</v>
      </c>
      <c r="C17" s="12"/>
      <c r="D17" s="13">
        <v>116705</v>
      </c>
      <c r="E17" s="14">
        <v>125608</v>
      </c>
      <c r="F17" s="14">
        <v>108760</v>
      </c>
      <c r="G17" s="14">
        <v>116705</v>
      </c>
      <c r="H17" s="14">
        <v>125608</v>
      </c>
      <c r="I17" s="14">
        <v>108760</v>
      </c>
    </row>
    <row r="18" spans="2:9" ht="16.5" customHeight="1">
      <c r="B18" s="2" t="s">
        <v>24</v>
      </c>
      <c r="C18" s="12"/>
      <c r="D18" s="13">
        <v>381921</v>
      </c>
      <c r="E18" s="14">
        <v>409489</v>
      </c>
      <c r="F18" s="14">
        <v>272005</v>
      </c>
      <c r="G18" s="14">
        <v>348710</v>
      </c>
      <c r="H18" s="14">
        <v>377577</v>
      </c>
      <c r="I18" s="14">
        <v>233613</v>
      </c>
    </row>
    <row r="19" spans="2:9" ht="16.5" customHeight="1">
      <c r="B19" s="2" t="s">
        <v>25</v>
      </c>
      <c r="C19" s="12"/>
      <c r="D19" s="13">
        <v>135393</v>
      </c>
      <c r="E19" s="14">
        <v>188136</v>
      </c>
      <c r="F19" s="14">
        <v>108871</v>
      </c>
      <c r="G19" s="14">
        <v>135393</v>
      </c>
      <c r="H19" s="14">
        <v>188136</v>
      </c>
      <c r="I19" s="14">
        <v>108871</v>
      </c>
    </row>
    <row r="20" spans="2:9" ht="16.5" customHeight="1">
      <c r="B20" s="3" t="s">
        <v>26</v>
      </c>
      <c r="C20" s="12"/>
      <c r="D20" s="13">
        <v>187845</v>
      </c>
      <c r="E20" s="14">
        <v>228916</v>
      </c>
      <c r="F20" s="14">
        <v>159532</v>
      </c>
      <c r="G20" s="14">
        <v>184836</v>
      </c>
      <c r="H20" s="14">
        <v>222727</v>
      </c>
      <c r="I20" s="14">
        <v>158716</v>
      </c>
    </row>
    <row r="21" spans="2:9" ht="16.5" customHeight="1">
      <c r="B21" s="1" t="s">
        <v>27</v>
      </c>
      <c r="C21" s="12"/>
      <c r="D21" s="13">
        <v>314132</v>
      </c>
      <c r="E21" s="14">
        <v>351663</v>
      </c>
      <c r="F21" s="14">
        <v>259412</v>
      </c>
      <c r="G21" s="14">
        <v>312418</v>
      </c>
      <c r="H21" s="14">
        <v>351663</v>
      </c>
      <c r="I21" s="14">
        <v>255199</v>
      </c>
    </row>
    <row r="22" spans="2:9" ht="16.5" customHeight="1">
      <c r="B22" s="1" t="s">
        <v>28</v>
      </c>
      <c r="C22" s="12"/>
      <c r="D22" s="13">
        <v>268440</v>
      </c>
      <c r="E22" s="14">
        <v>361802</v>
      </c>
      <c r="F22" s="14">
        <v>237932</v>
      </c>
      <c r="G22" s="14">
        <v>255392</v>
      </c>
      <c r="H22" s="14">
        <v>354830</v>
      </c>
      <c r="I22" s="14">
        <v>222899</v>
      </c>
    </row>
    <row r="23" spans="2:9" ht="16.5" customHeight="1">
      <c r="B23" s="1" t="s">
        <v>11</v>
      </c>
      <c r="C23" s="5"/>
      <c r="D23" s="13">
        <v>331849</v>
      </c>
      <c r="E23" s="14">
        <v>374304</v>
      </c>
      <c r="F23" s="14">
        <v>256809</v>
      </c>
      <c r="G23" s="14">
        <v>276661</v>
      </c>
      <c r="H23" s="14">
        <v>315611</v>
      </c>
      <c r="I23" s="14">
        <v>207817</v>
      </c>
    </row>
    <row r="24" spans="2:9" ht="16.5" customHeight="1">
      <c r="B24" s="4" t="s">
        <v>12</v>
      </c>
      <c r="C24" s="15"/>
      <c r="D24" s="16">
        <v>187846</v>
      </c>
      <c r="E24" s="17">
        <v>240636</v>
      </c>
      <c r="F24" s="17">
        <v>125774</v>
      </c>
      <c r="G24" s="17">
        <v>177795</v>
      </c>
      <c r="H24" s="17">
        <v>224139</v>
      </c>
      <c r="I24" s="17">
        <v>123302</v>
      </c>
    </row>
    <row r="25" spans="2:9" ht="16.5" customHeight="1">
      <c r="B25" s="18" t="s">
        <v>18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2018-08-28T06:24:33Z</dcterms:modified>
  <cp:category/>
  <cp:version/>
  <cp:contentType/>
  <cp:contentStatus/>
</cp:coreProperties>
</file>