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<sst xmlns="http://schemas.openxmlformats.org/spreadsheetml/2006/main" count="448" uniqueCount="68">
  <si>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</si>
  <si>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</si>
  <si>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</si>
  <si>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</si>
  <si>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</si>
  <si>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</si>
  <si>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</si>
  <si>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</si>
  <si>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</si>
  <si>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</si>
  <si>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</si>
  <si>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</si>
  <si>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</si>
  <si>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</si>
  <si>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</si>
  <si>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</si>
  <si>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</si>
  <si>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</si>
  <si>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</si>
  <si>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</si>
  <si>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</si>
  <si>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</si>
  <si>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</si>
  <si>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</si>
  <si>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</si>
  <si>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</si>
  <si>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</si>
  <si>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</si>
  <si>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</si>
  <si>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</si>
  <si>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</si>
  <si>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</si>
  <si>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</si>
  <si>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</si>
  <si>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</si>
  <si>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</si>
  <si>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</si>
  <si>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</si>
  <si>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</si>
  <si>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</si>
  <si>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</si>
  <si>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</si>
  <si>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</si>
  <si>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</si>
  <si>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</si>
  <si>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</si>
  <si>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</si>
  <si>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</si>
  <si>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</si>
  <si>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</si>
  <si>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</si>
  <si>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</si>
  <si>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</si>
  <si>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</si>
  <si>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</si>
  <si>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</si>
  <si>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</si>
  <si>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</si>
  <si>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</si>
  <si>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</si>
  <si>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</si>
  <si>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</si>
  <si>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</si>
  <si>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</si>
  <si>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</si>
  <si>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</si>
  <si>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</si>
  <si>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平成30年3月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</si>
</sst>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M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230408</v>
      </c>
      <c r="F7" s="36">
        <v>289482</v>
      </c>
      <c r="G7" s="36">
        <v>175848</v>
      </c>
      <c r="H7" s="36">
        <v>219384</v>
      </c>
      <c r="I7" s="36">
        <v>278545</v>
      </c>
      <c r="J7" s="36">
        <v>164743</v>
      </c>
      <c r="K7" s="36">
        <v>203236</v>
      </c>
      <c r="L7" s="36">
        <v>16148</v>
      </c>
      <c r="M7" s="36">
        <v>11024</v>
      </c>
      <c r="N7" s="36">
        <v>10937</v>
      </c>
      <c r="O7" s="36">
        <v>11105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277399</v>
      </c>
      <c r="F9" s="39">
        <v>296464</v>
      </c>
      <c r="G9" s="39">
        <v>162474</v>
      </c>
      <c r="H9" s="39">
        <v>276340</v>
      </c>
      <c r="I9" s="39">
        <v>295273</v>
      </c>
      <c r="J9" s="39">
        <v>162214</v>
      </c>
      <c r="K9" s="39">
        <v>246386</v>
      </c>
      <c r="L9" s="39">
        <v>29954</v>
      </c>
      <c r="M9" s="39">
        <v>1059</v>
      </c>
      <c r="N9" s="39">
        <v>1191</v>
      </c>
      <c r="O9" s="39">
        <v>260</v>
      </c>
    </row>
    <row r="10" spans="1:15" ht="18.75" customHeight="1">
      <c r="A10" s="26"/>
      <c r="B10" s="27"/>
      <c r="C10" s="40" t="s">
        <v>3</v>
      </c>
      <c r="D10" s="41"/>
      <c r="E10" s="39">
        <v>270218</v>
      </c>
      <c r="F10" s="39">
        <v>323879</v>
      </c>
      <c r="G10" s="39">
        <v>160332</v>
      </c>
      <c r="H10" s="39">
        <v>264886</v>
      </c>
      <c r="I10" s="39">
        <v>316944</v>
      </c>
      <c r="J10" s="39">
        <v>158282</v>
      </c>
      <c r="K10" s="39">
        <v>232545</v>
      </c>
      <c r="L10" s="39">
        <v>32341</v>
      </c>
      <c r="M10" s="39">
        <v>5332</v>
      </c>
      <c r="N10" s="39">
        <v>6935</v>
      </c>
      <c r="O10" s="39">
        <v>2050</v>
      </c>
    </row>
    <row r="11" spans="1:15" ht="18.75" customHeight="1">
      <c r="A11" s="26"/>
      <c r="B11" s="27"/>
      <c r="C11" s="40" t="s">
        <v>4</v>
      </c>
      <c r="D11" s="41"/>
      <c r="E11" s="39">
        <v>370632</v>
      </c>
      <c r="F11" s="39">
        <v>374551</v>
      </c>
      <c r="G11" s="39">
        <v>311220</v>
      </c>
      <c r="H11" s="39">
        <v>368810</v>
      </c>
      <c r="I11" s="39">
        <v>372609</v>
      </c>
      <c r="J11" s="39">
        <v>311220</v>
      </c>
      <c r="K11" s="39">
        <v>320409</v>
      </c>
      <c r="L11" s="39">
        <v>48401</v>
      </c>
      <c r="M11" s="39">
        <v>1822</v>
      </c>
      <c r="N11" s="39">
        <v>1942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342720</v>
      </c>
      <c r="F12" s="39">
        <v>436598</v>
      </c>
      <c r="G12" s="39">
        <v>209990</v>
      </c>
      <c r="H12" s="39">
        <v>338785</v>
      </c>
      <c r="I12" s="39">
        <v>431803</v>
      </c>
      <c r="J12" s="39">
        <v>207271</v>
      </c>
      <c r="K12" s="39">
        <v>321021</v>
      </c>
      <c r="L12" s="39">
        <v>17764</v>
      </c>
      <c r="M12" s="39">
        <v>3935</v>
      </c>
      <c r="N12" s="39">
        <v>4795</v>
      </c>
      <c r="O12" s="39">
        <v>2719</v>
      </c>
    </row>
    <row r="13" spans="1:15" ht="18.75" customHeight="1">
      <c r="A13" s="26"/>
      <c r="B13" s="27"/>
      <c r="C13" s="40" t="s">
        <v>6</v>
      </c>
      <c r="D13" s="41"/>
      <c r="E13" s="39">
        <v>243004</v>
      </c>
      <c r="F13" s="39">
        <v>251737</v>
      </c>
      <c r="G13" s="39">
        <v>177986</v>
      </c>
      <c r="H13" s="39">
        <v>241714</v>
      </c>
      <c r="I13" s="39">
        <v>250296</v>
      </c>
      <c r="J13" s="39">
        <v>177813</v>
      </c>
      <c r="K13" s="39">
        <v>199322</v>
      </c>
      <c r="L13" s="39">
        <v>42392</v>
      </c>
      <c r="M13" s="39">
        <v>1290</v>
      </c>
      <c r="N13" s="39">
        <v>1441</v>
      </c>
      <c r="O13" s="39">
        <v>173</v>
      </c>
    </row>
    <row r="14" spans="1:15" ht="18.75" customHeight="1">
      <c r="A14" s="26"/>
      <c r="B14" s="27"/>
      <c r="C14" s="40" t="s">
        <v>7</v>
      </c>
      <c r="D14" s="41"/>
      <c r="E14" s="39">
        <v>170008</v>
      </c>
      <c r="F14" s="39">
        <v>236343</v>
      </c>
      <c r="G14" s="39">
        <v>116800</v>
      </c>
      <c r="H14" s="39">
        <v>166237</v>
      </c>
      <c r="I14" s="39">
        <v>229929</v>
      </c>
      <c r="J14" s="39">
        <v>115149</v>
      </c>
      <c r="K14" s="39">
        <v>155876</v>
      </c>
      <c r="L14" s="39">
        <v>10361</v>
      </c>
      <c r="M14" s="39">
        <v>3771</v>
      </c>
      <c r="N14" s="39">
        <v>6414</v>
      </c>
      <c r="O14" s="39">
        <v>1651</v>
      </c>
    </row>
    <row r="15" spans="1:15" ht="18.75" customHeight="1">
      <c r="A15" s="26"/>
      <c r="B15" s="27"/>
      <c r="C15" s="40" t="s">
        <v>8</v>
      </c>
      <c r="D15" s="41"/>
      <c r="E15" s="39">
        <v>364186</v>
      </c>
      <c r="F15" s="39">
        <v>534178</v>
      </c>
      <c r="G15" s="39">
        <v>286524</v>
      </c>
      <c r="H15" s="39">
        <v>277011</v>
      </c>
      <c r="I15" s="39">
        <v>431301</v>
      </c>
      <c r="J15" s="39">
        <v>206522</v>
      </c>
      <c r="K15" s="39">
        <v>259950</v>
      </c>
      <c r="L15" s="39">
        <v>17061</v>
      </c>
      <c r="M15" s="39">
        <v>87175</v>
      </c>
      <c r="N15" s="39">
        <v>102877</v>
      </c>
      <c r="O15" s="39">
        <v>80002</v>
      </c>
    </row>
    <row r="16" spans="1:15" ht="18.75" customHeight="1">
      <c r="A16" s="26"/>
      <c r="B16" s="27"/>
      <c r="C16" s="40" t="s">
        <v>9</v>
      </c>
      <c r="D16" s="41"/>
      <c r="E16" s="39">
        <v>196593</v>
      </c>
      <c r="F16" s="39">
        <v>216017</v>
      </c>
      <c r="G16" s="39">
        <v>174993</v>
      </c>
      <c r="H16" s="39">
        <v>193218</v>
      </c>
      <c r="I16" s="39">
        <v>211130</v>
      </c>
      <c r="J16" s="39">
        <v>173300</v>
      </c>
      <c r="K16" s="39">
        <v>178749</v>
      </c>
      <c r="L16" s="39">
        <v>14469</v>
      </c>
      <c r="M16" s="39">
        <v>3375</v>
      </c>
      <c r="N16" s="39">
        <v>4887</v>
      </c>
      <c r="O16" s="39">
        <v>1693</v>
      </c>
    </row>
    <row r="17" spans="1:15" ht="18.75" customHeight="1">
      <c r="A17" s="26"/>
      <c r="B17" s="27"/>
      <c r="C17" s="40" t="s">
        <v>10</v>
      </c>
      <c r="D17" s="41"/>
      <c r="E17" s="39">
        <v>325118</v>
      </c>
      <c r="F17" s="39">
        <v>365522</v>
      </c>
      <c r="G17" s="39">
        <v>204611</v>
      </c>
      <c r="H17" s="39">
        <v>315754</v>
      </c>
      <c r="I17" s="39">
        <v>357658</v>
      </c>
      <c r="J17" s="39">
        <v>190773</v>
      </c>
      <c r="K17" s="39">
        <v>283935</v>
      </c>
      <c r="L17" s="39">
        <v>31819</v>
      </c>
      <c r="M17" s="39">
        <v>9364</v>
      </c>
      <c r="N17" s="39">
        <v>7864</v>
      </c>
      <c r="O17" s="39">
        <v>13838</v>
      </c>
    </row>
    <row r="18" spans="1:15" ht="18.75" customHeight="1">
      <c r="A18" s="26"/>
      <c r="B18" s="27"/>
      <c r="C18" s="40" t="s">
        <v>11</v>
      </c>
      <c r="D18" s="41"/>
      <c r="E18" s="39">
        <v>110875</v>
      </c>
      <c r="F18" s="39">
        <v>157617</v>
      </c>
      <c r="G18" s="39">
        <v>90312</v>
      </c>
      <c r="H18" s="39">
        <v>109138</v>
      </c>
      <c r="I18" s="39">
        <v>153587</v>
      </c>
      <c r="J18" s="39">
        <v>89583</v>
      </c>
      <c r="K18" s="39">
        <v>104401</v>
      </c>
      <c r="L18" s="39">
        <v>4737</v>
      </c>
      <c r="M18" s="39">
        <v>1737</v>
      </c>
      <c r="N18" s="39">
        <v>4030</v>
      </c>
      <c r="O18" s="39">
        <v>729</v>
      </c>
    </row>
    <row r="19" spans="1:15" ht="18.75" customHeight="1">
      <c r="A19" s="26"/>
      <c r="B19" s="27"/>
      <c r="C19" s="40" t="s">
        <v>12</v>
      </c>
      <c r="D19" s="41"/>
      <c r="E19" s="39">
        <v>195327</v>
      </c>
      <c r="F19" s="39">
        <v>236669</v>
      </c>
      <c r="G19" s="39">
        <v>157570</v>
      </c>
      <c r="H19" s="39">
        <v>195327</v>
      </c>
      <c r="I19" s="39">
        <v>236669</v>
      </c>
      <c r="J19" s="39">
        <v>157570</v>
      </c>
      <c r="K19" s="39">
        <v>179156</v>
      </c>
      <c r="L19" s="39">
        <v>16171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40" t="s">
        <v>13</v>
      </c>
      <c r="D20" s="41"/>
      <c r="E20" s="39">
        <v>311229</v>
      </c>
      <c r="F20" s="39">
        <v>363341</v>
      </c>
      <c r="G20" s="39">
        <v>265872</v>
      </c>
      <c r="H20" s="39">
        <v>291007</v>
      </c>
      <c r="I20" s="39">
        <v>342711</v>
      </c>
      <c r="J20" s="39">
        <v>246006</v>
      </c>
      <c r="K20" s="39">
        <v>287165</v>
      </c>
      <c r="L20" s="39">
        <v>3842</v>
      </c>
      <c r="M20" s="39">
        <v>20222</v>
      </c>
      <c r="N20" s="39">
        <v>20630</v>
      </c>
      <c r="O20" s="39">
        <v>19866</v>
      </c>
    </row>
    <row r="21" spans="1:15" ht="18.75" customHeight="1">
      <c r="A21" s="26"/>
      <c r="B21" s="27"/>
      <c r="C21" s="40" t="s">
        <v>14</v>
      </c>
      <c r="D21" s="41"/>
      <c r="E21" s="39">
        <v>240161</v>
      </c>
      <c r="F21" s="39">
        <v>333611</v>
      </c>
      <c r="G21" s="39">
        <v>213211</v>
      </c>
      <c r="H21" s="39">
        <v>222054</v>
      </c>
      <c r="I21" s="39">
        <v>304428</v>
      </c>
      <c r="J21" s="39">
        <v>198298</v>
      </c>
      <c r="K21" s="39">
        <v>213301</v>
      </c>
      <c r="L21" s="39">
        <v>8753</v>
      </c>
      <c r="M21" s="39">
        <v>18107</v>
      </c>
      <c r="N21" s="39">
        <v>29183</v>
      </c>
      <c r="O21" s="39">
        <v>14913</v>
      </c>
    </row>
    <row r="22" spans="1:15" ht="18.75" customHeight="1">
      <c r="A22" s="26"/>
      <c r="B22" s="27"/>
      <c r="C22" s="40" t="s">
        <v>15</v>
      </c>
      <c r="D22" s="41"/>
      <c r="E22" s="39">
        <v>303507</v>
      </c>
      <c r="F22" s="39">
        <v>342256</v>
      </c>
      <c r="G22" s="39">
        <v>220211</v>
      </c>
      <c r="H22" s="39">
        <v>303507</v>
      </c>
      <c r="I22" s="39">
        <v>342256</v>
      </c>
      <c r="J22" s="39">
        <v>220211</v>
      </c>
      <c r="K22" s="39">
        <v>289883</v>
      </c>
      <c r="L22" s="39">
        <v>13624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42" t="s">
        <v>16</v>
      </c>
      <c r="D23" s="43"/>
      <c r="E23" s="44">
        <v>198372</v>
      </c>
      <c r="F23" s="44">
        <v>232941</v>
      </c>
      <c r="G23" s="44">
        <v>133738</v>
      </c>
      <c r="H23" s="44">
        <v>190733</v>
      </c>
      <c r="I23" s="44">
        <v>222538</v>
      </c>
      <c r="J23" s="44">
        <v>131267</v>
      </c>
      <c r="K23" s="44">
        <v>175265</v>
      </c>
      <c r="L23" s="44">
        <v>15468</v>
      </c>
      <c r="M23" s="44">
        <v>7639</v>
      </c>
      <c r="N23" s="44">
        <v>10403</v>
      </c>
      <c r="O23" s="44">
        <v>2471</v>
      </c>
    </row>
    <row r="24" spans="1:15" ht="18.75" customHeight="1">
      <c r="A24" s="26"/>
      <c r="B24" s="27"/>
      <c r="C24" s="40" t="s">
        <v>17</v>
      </c>
      <c r="D24" s="41"/>
      <c r="E24" s="39">
        <v>176300</v>
      </c>
      <c r="F24" s="39">
        <v>219023</v>
      </c>
      <c r="G24" s="39">
        <v>136534</v>
      </c>
      <c r="H24" s="39">
        <v>176224</v>
      </c>
      <c r="I24" s="39">
        <v>218960</v>
      </c>
      <c r="J24" s="39">
        <v>136446</v>
      </c>
      <c r="K24" s="39">
        <v>159717</v>
      </c>
      <c r="L24" s="39">
        <v>16507</v>
      </c>
      <c r="M24" s="39">
        <v>76</v>
      </c>
      <c r="N24" s="39">
        <v>63</v>
      </c>
      <c r="O24" s="39">
        <v>88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172097</v>
      </c>
      <c r="F29" s="39">
        <v>165991</v>
      </c>
      <c r="G29" s="39">
        <v>181921</v>
      </c>
      <c r="H29" s="39">
        <v>172097</v>
      </c>
      <c r="I29" s="39">
        <v>165991</v>
      </c>
      <c r="J29" s="39">
        <v>181921</v>
      </c>
      <c r="K29" s="39">
        <v>161948</v>
      </c>
      <c r="L29" s="39">
        <v>10149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245927</v>
      </c>
      <c r="F33" s="39">
        <v>267625</v>
      </c>
      <c r="G33" s="39">
        <v>161311</v>
      </c>
      <c r="H33" s="39">
        <v>245876</v>
      </c>
      <c r="I33" s="39">
        <v>267560</v>
      </c>
      <c r="J33" s="39">
        <v>161311</v>
      </c>
      <c r="K33" s="39">
        <v>234815</v>
      </c>
      <c r="L33" s="39">
        <v>11061</v>
      </c>
      <c r="M33" s="39">
        <v>51</v>
      </c>
      <c r="N33" s="39">
        <v>65</v>
      </c>
      <c r="O33" s="39">
        <v>0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>
        <v>296735</v>
      </c>
      <c r="F36" s="39">
        <v>316196</v>
      </c>
      <c r="G36" s="39">
        <v>199025</v>
      </c>
      <c r="H36" s="39">
        <v>295205</v>
      </c>
      <c r="I36" s="39">
        <v>314683</v>
      </c>
      <c r="J36" s="39">
        <v>197405</v>
      </c>
      <c r="K36" s="39">
        <v>268067</v>
      </c>
      <c r="L36" s="39">
        <v>27138</v>
      </c>
      <c r="M36" s="39">
        <v>1530</v>
      </c>
      <c r="N36" s="39">
        <v>1513</v>
      </c>
      <c r="O36" s="39">
        <v>1620</v>
      </c>
    </row>
    <row r="37" spans="1:15" ht="18.75" customHeight="1">
      <c r="A37" s="26"/>
      <c r="B37" s="27"/>
      <c r="C37" s="40" t="s">
        <v>30</v>
      </c>
      <c r="D37" s="41"/>
      <c r="E37" s="39">
        <v>422381</v>
      </c>
      <c r="F37" s="39">
        <v>433773</v>
      </c>
      <c r="G37" s="39">
        <v>307955</v>
      </c>
      <c r="H37" s="39">
        <v>422381</v>
      </c>
      <c r="I37" s="39">
        <v>433773</v>
      </c>
      <c r="J37" s="39">
        <v>307955</v>
      </c>
      <c r="K37" s="39">
        <v>367085</v>
      </c>
      <c r="L37" s="39">
        <v>55296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291057</v>
      </c>
      <c r="F38" s="39">
        <v>316846</v>
      </c>
      <c r="G38" s="39">
        <v>188923</v>
      </c>
      <c r="H38" s="39">
        <v>291057</v>
      </c>
      <c r="I38" s="39">
        <v>316846</v>
      </c>
      <c r="J38" s="39">
        <v>188923</v>
      </c>
      <c r="K38" s="39">
        <v>242751</v>
      </c>
      <c r="L38" s="39">
        <v>48306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347592</v>
      </c>
      <c r="F40" s="39">
        <v>373524</v>
      </c>
      <c r="G40" s="39">
        <v>228378</v>
      </c>
      <c r="H40" s="39">
        <v>347592</v>
      </c>
      <c r="I40" s="39">
        <v>373524</v>
      </c>
      <c r="J40" s="39">
        <v>228378</v>
      </c>
      <c r="K40" s="39">
        <v>285640</v>
      </c>
      <c r="L40" s="39">
        <v>61952</v>
      </c>
      <c r="M40" s="39">
        <v>0</v>
      </c>
      <c r="N40" s="39">
        <v>0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234214</v>
      </c>
      <c r="F41" s="39">
        <v>279056</v>
      </c>
      <c r="G41" s="39">
        <v>176264</v>
      </c>
      <c r="H41" s="39">
        <v>225993</v>
      </c>
      <c r="I41" s="39">
        <v>268541</v>
      </c>
      <c r="J41" s="39">
        <v>171008</v>
      </c>
      <c r="K41" s="39">
        <v>181836</v>
      </c>
      <c r="L41" s="39">
        <v>44157</v>
      </c>
      <c r="M41" s="39">
        <v>8221</v>
      </c>
      <c r="N41" s="39">
        <v>10515</v>
      </c>
      <c r="O41" s="39">
        <v>5256</v>
      </c>
    </row>
    <row r="42" spans="1:15" ht="18.75" customHeight="1">
      <c r="A42" s="26"/>
      <c r="B42" s="27"/>
      <c r="C42" s="40" t="s">
        <v>35</v>
      </c>
      <c r="D42" s="41"/>
      <c r="E42" s="39">
        <v>261668</v>
      </c>
      <c r="F42" s="39">
        <v>283420</v>
      </c>
      <c r="G42" s="39">
        <v>205019</v>
      </c>
      <c r="H42" s="39">
        <v>261668</v>
      </c>
      <c r="I42" s="39">
        <v>283420</v>
      </c>
      <c r="J42" s="39">
        <v>205019</v>
      </c>
      <c r="K42" s="39">
        <v>227953</v>
      </c>
      <c r="L42" s="39">
        <v>33715</v>
      </c>
      <c r="M42" s="39">
        <v>0</v>
      </c>
      <c r="N42" s="39">
        <v>0</v>
      </c>
      <c r="O42" s="39">
        <v>0</v>
      </c>
    </row>
    <row r="43" spans="1:15" ht="18.75" customHeight="1">
      <c r="A43" s="26"/>
      <c r="B43" s="27"/>
      <c r="C43" s="40" t="s">
        <v>36</v>
      </c>
      <c r="D43" s="41"/>
      <c r="E43" s="39">
        <v>287945</v>
      </c>
      <c r="F43" s="39">
        <v>296969</v>
      </c>
      <c r="G43" s="39">
        <v>208437</v>
      </c>
      <c r="H43" s="39">
        <v>276702</v>
      </c>
      <c r="I43" s="39">
        <v>285167</v>
      </c>
      <c r="J43" s="39">
        <v>202114</v>
      </c>
      <c r="K43" s="39">
        <v>241611</v>
      </c>
      <c r="L43" s="39">
        <v>35091</v>
      </c>
      <c r="M43" s="39">
        <v>11243</v>
      </c>
      <c r="N43" s="39">
        <v>11802</v>
      </c>
      <c r="O43" s="39">
        <v>6323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221475</v>
      </c>
      <c r="F45" s="39">
        <v>356260</v>
      </c>
      <c r="G45" s="39">
        <v>141492</v>
      </c>
      <c r="H45" s="39">
        <v>202445</v>
      </c>
      <c r="I45" s="39">
        <v>312527</v>
      </c>
      <c r="J45" s="39">
        <v>137121</v>
      </c>
      <c r="K45" s="39">
        <v>183219</v>
      </c>
      <c r="L45" s="39">
        <v>19226</v>
      </c>
      <c r="M45" s="39">
        <v>19030</v>
      </c>
      <c r="N45" s="39">
        <v>43733</v>
      </c>
      <c r="O45" s="39">
        <v>4371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229025</v>
      </c>
      <c r="F48" s="47">
        <v>269936</v>
      </c>
      <c r="G48" s="47">
        <v>162612</v>
      </c>
      <c r="H48" s="47">
        <v>222889</v>
      </c>
      <c r="I48" s="47">
        <v>262478</v>
      </c>
      <c r="J48" s="47">
        <v>158621</v>
      </c>
      <c r="K48" s="47">
        <v>206487</v>
      </c>
      <c r="L48" s="47">
        <v>16402</v>
      </c>
      <c r="M48" s="47">
        <v>6136</v>
      </c>
      <c r="N48" s="47">
        <v>7458</v>
      </c>
      <c r="O48" s="47">
        <v>3991</v>
      </c>
    </row>
    <row r="49" spans="1:15" ht="18.75" customHeight="1">
      <c r="A49" s="30"/>
      <c r="B49" s="31"/>
      <c r="C49" s="42" t="s">
        <v>42</v>
      </c>
      <c r="D49" s="43"/>
      <c r="E49" s="44">
        <v>150521</v>
      </c>
      <c r="F49" s="44">
        <v>218641</v>
      </c>
      <c r="G49" s="44">
        <v>107382</v>
      </c>
      <c r="H49" s="44">
        <v>147531</v>
      </c>
      <c r="I49" s="44">
        <v>212776</v>
      </c>
      <c r="J49" s="44">
        <v>106212</v>
      </c>
      <c r="K49" s="44">
        <v>139164</v>
      </c>
      <c r="L49" s="44">
        <v>8367</v>
      </c>
      <c r="M49" s="44">
        <v>2990</v>
      </c>
      <c r="N49" s="44">
        <v>5865</v>
      </c>
      <c r="O49" s="44">
        <v>1170</v>
      </c>
    </row>
    <row r="50" spans="1:15" ht="18.75" customHeight="1">
      <c r="A50" s="22"/>
      <c r="B50" s="23"/>
      <c r="C50" s="37" t="s">
        <v>43</v>
      </c>
      <c r="D50" s="45"/>
      <c r="E50" s="46">
        <v>146914</v>
      </c>
      <c r="F50" s="47">
        <v>207116</v>
      </c>
      <c r="G50" s="47">
        <v>111194</v>
      </c>
      <c r="H50" s="47">
        <v>138727</v>
      </c>
      <c r="I50" s="47">
        <v>191535</v>
      </c>
      <c r="J50" s="47">
        <v>107394</v>
      </c>
      <c r="K50" s="47">
        <v>131822</v>
      </c>
      <c r="L50" s="47">
        <v>6905</v>
      </c>
      <c r="M50" s="47">
        <v>8187</v>
      </c>
      <c r="N50" s="47">
        <v>15581</v>
      </c>
      <c r="O50" s="47">
        <v>3800</v>
      </c>
    </row>
    <row r="51" spans="1:15" ht="18.75" customHeight="1">
      <c r="A51" s="30"/>
      <c r="B51" s="31"/>
      <c r="C51" s="42" t="s">
        <v>44</v>
      </c>
      <c r="D51" s="43"/>
      <c r="E51" s="44">
        <v>101167</v>
      </c>
      <c r="F51" s="44">
        <v>140347</v>
      </c>
      <c r="G51" s="44">
        <v>85356</v>
      </c>
      <c r="H51" s="44">
        <v>101167</v>
      </c>
      <c r="I51" s="44">
        <v>140347</v>
      </c>
      <c r="J51" s="44">
        <v>85356</v>
      </c>
      <c r="K51" s="44">
        <v>97014</v>
      </c>
      <c r="L51" s="44">
        <v>4153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270768</v>
      </c>
      <c r="F52" s="47">
        <v>429927</v>
      </c>
      <c r="G52" s="47">
        <v>230610</v>
      </c>
      <c r="H52" s="47">
        <v>261631</v>
      </c>
      <c r="I52" s="47">
        <v>419825</v>
      </c>
      <c r="J52" s="47">
        <v>221716</v>
      </c>
      <c r="K52" s="47">
        <v>248346</v>
      </c>
      <c r="L52" s="47">
        <v>13285</v>
      </c>
      <c r="M52" s="47">
        <v>9137</v>
      </c>
      <c r="N52" s="47">
        <v>10102</v>
      </c>
      <c r="O52" s="47">
        <v>8894</v>
      </c>
    </row>
    <row r="53" spans="1:15" ht="18.75" customHeight="1">
      <c r="A53" s="30"/>
      <c r="B53" s="31"/>
      <c r="C53" s="42" t="s">
        <v>46</v>
      </c>
      <c r="D53" s="43"/>
      <c r="E53" s="44">
        <v>211314</v>
      </c>
      <c r="F53" s="44">
        <v>258931</v>
      </c>
      <c r="G53" s="44">
        <v>195871</v>
      </c>
      <c r="H53" s="44">
        <v>184753</v>
      </c>
      <c r="I53" s="44">
        <v>214952</v>
      </c>
      <c r="J53" s="44">
        <v>174959</v>
      </c>
      <c r="K53" s="44">
        <v>180272</v>
      </c>
      <c r="L53" s="44">
        <v>4481</v>
      </c>
      <c r="M53" s="44">
        <v>26561</v>
      </c>
      <c r="N53" s="44">
        <v>43979</v>
      </c>
      <c r="O53" s="44">
        <v>20912</v>
      </c>
    </row>
    <row r="54" spans="1:15" ht="18.75" customHeight="1">
      <c r="A54" s="22"/>
      <c r="B54" s="23"/>
      <c r="C54" s="37" t="s">
        <v>47</v>
      </c>
      <c r="D54" s="45"/>
      <c r="E54" s="46">
        <v>202254</v>
      </c>
      <c r="F54" s="47">
        <v>294770</v>
      </c>
      <c r="G54" s="44">
        <v>133944</v>
      </c>
      <c r="H54" s="44">
        <v>189103</v>
      </c>
      <c r="I54" s="44">
        <v>266389</v>
      </c>
      <c r="J54" s="44">
        <v>132039</v>
      </c>
      <c r="K54" s="44">
        <v>169228</v>
      </c>
      <c r="L54" s="44">
        <v>19875</v>
      </c>
      <c r="M54" s="44">
        <v>13151</v>
      </c>
      <c r="N54" s="44">
        <v>28381</v>
      </c>
      <c r="O54" s="44">
        <v>1905</v>
      </c>
    </row>
    <row r="55" spans="1:15" ht="18.75" customHeight="1">
      <c r="A55" s="26"/>
      <c r="B55" s="27"/>
      <c r="C55" s="40" t="s">
        <v>48</v>
      </c>
      <c r="D55" s="41"/>
      <c r="E55" s="39">
        <v>149125</v>
      </c>
      <c r="F55" s="39">
        <v>179799</v>
      </c>
      <c r="G55" s="39">
        <v>105388</v>
      </c>
      <c r="H55" s="39">
        <v>146604</v>
      </c>
      <c r="I55" s="39">
        <v>175705</v>
      </c>
      <c r="J55" s="39">
        <v>105111</v>
      </c>
      <c r="K55" s="39">
        <v>135367</v>
      </c>
      <c r="L55" s="39">
        <v>11237</v>
      </c>
      <c r="M55" s="39">
        <v>2521</v>
      </c>
      <c r="N55" s="39">
        <v>4094</v>
      </c>
      <c r="O55" s="39">
        <v>277</v>
      </c>
    </row>
    <row r="56" spans="1:15" ht="18.75" customHeight="1">
      <c r="A56" s="30"/>
      <c r="B56" s="31"/>
      <c r="C56" s="42" t="s">
        <v>49</v>
      </c>
      <c r="D56" s="43"/>
      <c r="E56" s="44">
        <v>276200</v>
      </c>
      <c r="F56" s="44">
        <v>291010</v>
      </c>
      <c r="G56" s="44">
        <v>221277</v>
      </c>
      <c r="H56" s="44">
        <v>261250</v>
      </c>
      <c r="I56" s="44">
        <v>274586</v>
      </c>
      <c r="J56" s="44">
        <v>211794</v>
      </c>
      <c r="K56" s="44">
        <v>239716</v>
      </c>
      <c r="L56" s="44">
        <v>21534</v>
      </c>
      <c r="M56" s="44">
        <v>14950</v>
      </c>
      <c r="N56" s="44">
        <v>16424</v>
      </c>
      <c r="O56" s="44">
        <v>9483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N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261052</v>
      </c>
      <c r="F7" s="36">
        <v>321716</v>
      </c>
      <c r="G7" s="36">
        <v>200963</v>
      </c>
      <c r="H7" s="36">
        <v>244689</v>
      </c>
      <c r="I7" s="36">
        <v>307018</v>
      </c>
      <c r="J7" s="36">
        <v>182950</v>
      </c>
      <c r="K7" s="36">
        <v>223750</v>
      </c>
      <c r="L7" s="36">
        <v>20939</v>
      </c>
      <c r="M7" s="36">
        <v>16363</v>
      </c>
      <c r="N7" s="36">
        <v>14698</v>
      </c>
      <c r="O7" s="36">
        <v>18013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316957</v>
      </c>
      <c r="F9" s="39">
        <v>334936</v>
      </c>
      <c r="G9" s="39">
        <v>191589</v>
      </c>
      <c r="H9" s="39">
        <v>313467</v>
      </c>
      <c r="I9" s="39">
        <v>331085</v>
      </c>
      <c r="J9" s="39">
        <v>190617</v>
      </c>
      <c r="K9" s="39">
        <v>275095</v>
      </c>
      <c r="L9" s="39">
        <v>38372</v>
      </c>
      <c r="M9" s="39">
        <v>3490</v>
      </c>
      <c r="N9" s="39">
        <v>3851</v>
      </c>
      <c r="O9" s="39">
        <v>972</v>
      </c>
    </row>
    <row r="10" spans="1:15" ht="18.75" customHeight="1">
      <c r="A10" s="26"/>
      <c r="B10" s="27"/>
      <c r="C10" s="28" t="s">
        <v>3</v>
      </c>
      <c r="D10" s="29"/>
      <c r="E10" s="39">
        <v>296398</v>
      </c>
      <c r="F10" s="39">
        <v>347906</v>
      </c>
      <c r="G10" s="39">
        <v>170274</v>
      </c>
      <c r="H10" s="39">
        <v>289611</v>
      </c>
      <c r="I10" s="39">
        <v>339553</v>
      </c>
      <c r="J10" s="39">
        <v>167322</v>
      </c>
      <c r="K10" s="39">
        <v>250672</v>
      </c>
      <c r="L10" s="39">
        <v>38939</v>
      </c>
      <c r="M10" s="39">
        <v>6787</v>
      </c>
      <c r="N10" s="39">
        <v>8353</v>
      </c>
      <c r="O10" s="39">
        <v>2952</v>
      </c>
    </row>
    <row r="11" spans="1:15" ht="18.75" customHeight="1">
      <c r="A11" s="26"/>
      <c r="B11" s="27"/>
      <c r="C11" s="28" t="s">
        <v>4</v>
      </c>
      <c r="D11" s="29"/>
      <c r="E11" s="39">
        <v>320270</v>
      </c>
      <c r="F11" s="39">
        <v>324627</v>
      </c>
      <c r="G11" s="39">
        <v>261430</v>
      </c>
      <c r="H11" s="39">
        <v>317585</v>
      </c>
      <c r="I11" s="39">
        <v>321743</v>
      </c>
      <c r="J11" s="39">
        <v>261430</v>
      </c>
      <c r="K11" s="39">
        <v>293400</v>
      </c>
      <c r="L11" s="39">
        <v>24185</v>
      </c>
      <c r="M11" s="39">
        <v>2685</v>
      </c>
      <c r="N11" s="39">
        <v>2884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342720</v>
      </c>
      <c r="F12" s="39">
        <v>436598</v>
      </c>
      <c r="G12" s="39">
        <v>209990</v>
      </c>
      <c r="H12" s="39">
        <v>338785</v>
      </c>
      <c r="I12" s="39">
        <v>431803</v>
      </c>
      <c r="J12" s="39">
        <v>207271</v>
      </c>
      <c r="K12" s="39">
        <v>321021</v>
      </c>
      <c r="L12" s="39">
        <v>17764</v>
      </c>
      <c r="M12" s="39">
        <v>3935</v>
      </c>
      <c r="N12" s="39">
        <v>4795</v>
      </c>
      <c r="O12" s="39">
        <v>2719</v>
      </c>
    </row>
    <row r="13" spans="1:15" ht="18.75" customHeight="1">
      <c r="A13" s="26"/>
      <c r="B13" s="27"/>
      <c r="C13" s="28" t="s">
        <v>6</v>
      </c>
      <c r="D13" s="29"/>
      <c r="E13" s="39">
        <v>247001</v>
      </c>
      <c r="F13" s="39">
        <v>257579</v>
      </c>
      <c r="G13" s="39">
        <v>174408</v>
      </c>
      <c r="H13" s="39">
        <v>245026</v>
      </c>
      <c r="I13" s="39">
        <v>255352</v>
      </c>
      <c r="J13" s="39">
        <v>174161</v>
      </c>
      <c r="K13" s="39">
        <v>192336</v>
      </c>
      <c r="L13" s="39">
        <v>52690</v>
      </c>
      <c r="M13" s="39">
        <v>1975</v>
      </c>
      <c r="N13" s="39">
        <v>2227</v>
      </c>
      <c r="O13" s="39">
        <v>247</v>
      </c>
    </row>
    <row r="14" spans="1:15" ht="18.75" customHeight="1">
      <c r="A14" s="26"/>
      <c r="B14" s="27"/>
      <c r="C14" s="28" t="s">
        <v>7</v>
      </c>
      <c r="D14" s="29"/>
      <c r="E14" s="39">
        <v>156962</v>
      </c>
      <c r="F14" s="39">
        <v>233899</v>
      </c>
      <c r="G14" s="39">
        <v>107180</v>
      </c>
      <c r="H14" s="39">
        <v>151149</v>
      </c>
      <c r="I14" s="39">
        <v>222685</v>
      </c>
      <c r="J14" s="39">
        <v>104862</v>
      </c>
      <c r="K14" s="39">
        <v>141604</v>
      </c>
      <c r="L14" s="39">
        <v>9545</v>
      </c>
      <c r="M14" s="39">
        <v>5813</v>
      </c>
      <c r="N14" s="39">
        <v>11214</v>
      </c>
      <c r="O14" s="39">
        <v>2318</v>
      </c>
    </row>
    <row r="15" spans="1:15" ht="18.75" customHeight="1">
      <c r="A15" s="26"/>
      <c r="B15" s="27"/>
      <c r="C15" s="28" t="s">
        <v>8</v>
      </c>
      <c r="D15" s="29"/>
      <c r="E15" s="39">
        <v>446475</v>
      </c>
      <c r="F15" s="39">
        <v>663099</v>
      </c>
      <c r="G15" s="39">
        <v>366485</v>
      </c>
      <c r="H15" s="39">
        <v>283673</v>
      </c>
      <c r="I15" s="39">
        <v>439687</v>
      </c>
      <c r="J15" s="39">
        <v>226064</v>
      </c>
      <c r="K15" s="39">
        <v>261367</v>
      </c>
      <c r="L15" s="39">
        <v>22306</v>
      </c>
      <c r="M15" s="39">
        <v>162802</v>
      </c>
      <c r="N15" s="39">
        <v>223412</v>
      </c>
      <c r="O15" s="39">
        <v>140421</v>
      </c>
    </row>
    <row r="16" spans="1:15" ht="18.75" customHeight="1">
      <c r="A16" s="26"/>
      <c r="B16" s="27"/>
      <c r="C16" s="28" t="s">
        <v>9</v>
      </c>
      <c r="D16" s="29"/>
      <c r="E16" s="39">
        <v>117369</v>
      </c>
      <c r="F16" s="39">
        <v>123698</v>
      </c>
      <c r="G16" s="39">
        <v>111607</v>
      </c>
      <c r="H16" s="39">
        <v>117284</v>
      </c>
      <c r="I16" s="39">
        <v>123694</v>
      </c>
      <c r="J16" s="39">
        <v>111448</v>
      </c>
      <c r="K16" s="39">
        <v>111855</v>
      </c>
      <c r="L16" s="39">
        <v>5429</v>
      </c>
      <c r="M16" s="39">
        <v>85</v>
      </c>
      <c r="N16" s="39">
        <v>4</v>
      </c>
      <c r="O16" s="39">
        <v>159</v>
      </c>
    </row>
    <row r="17" spans="1:15" ht="18.75" customHeight="1">
      <c r="A17" s="26"/>
      <c r="B17" s="27"/>
      <c r="C17" s="28" t="s">
        <v>10</v>
      </c>
      <c r="D17" s="29"/>
      <c r="E17" s="39">
        <v>354541</v>
      </c>
      <c r="F17" s="39">
        <v>377884</v>
      </c>
      <c r="G17" s="39">
        <v>260139</v>
      </c>
      <c r="H17" s="39">
        <v>339400</v>
      </c>
      <c r="I17" s="39">
        <v>366007</v>
      </c>
      <c r="J17" s="39">
        <v>231800</v>
      </c>
      <c r="K17" s="39">
        <v>299519</v>
      </c>
      <c r="L17" s="39">
        <v>39881</v>
      </c>
      <c r="M17" s="39">
        <v>15141</v>
      </c>
      <c r="N17" s="39">
        <v>11877</v>
      </c>
      <c r="O17" s="39">
        <v>28339</v>
      </c>
    </row>
    <row r="18" spans="1:15" ht="18.75" customHeight="1">
      <c r="A18" s="26"/>
      <c r="B18" s="27"/>
      <c r="C18" s="28" t="s">
        <v>11</v>
      </c>
      <c r="D18" s="29"/>
      <c r="E18" s="39">
        <v>133060</v>
      </c>
      <c r="F18" s="39">
        <v>189951</v>
      </c>
      <c r="G18" s="39">
        <v>104827</v>
      </c>
      <c r="H18" s="39">
        <v>129087</v>
      </c>
      <c r="I18" s="39">
        <v>180494</v>
      </c>
      <c r="J18" s="39">
        <v>103575</v>
      </c>
      <c r="K18" s="39">
        <v>120783</v>
      </c>
      <c r="L18" s="39">
        <v>8304</v>
      </c>
      <c r="M18" s="39">
        <v>3973</v>
      </c>
      <c r="N18" s="39">
        <v>9457</v>
      </c>
      <c r="O18" s="39">
        <v>1252</v>
      </c>
    </row>
    <row r="19" spans="1:15" ht="18.75" customHeight="1">
      <c r="A19" s="26"/>
      <c r="B19" s="27"/>
      <c r="C19" s="28" t="s">
        <v>12</v>
      </c>
      <c r="D19" s="29"/>
      <c r="E19" s="39">
        <v>180364</v>
      </c>
      <c r="F19" s="39">
        <v>208811</v>
      </c>
      <c r="G19" s="39">
        <v>159182</v>
      </c>
      <c r="H19" s="39">
        <v>180364</v>
      </c>
      <c r="I19" s="39">
        <v>208811</v>
      </c>
      <c r="J19" s="39">
        <v>159182</v>
      </c>
      <c r="K19" s="39">
        <v>160950</v>
      </c>
      <c r="L19" s="39">
        <v>19414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333466</v>
      </c>
      <c r="F20" s="39">
        <v>381409</v>
      </c>
      <c r="G20" s="39">
        <v>263578</v>
      </c>
      <c r="H20" s="39">
        <v>316552</v>
      </c>
      <c r="I20" s="39">
        <v>362271</v>
      </c>
      <c r="J20" s="39">
        <v>249907</v>
      </c>
      <c r="K20" s="39">
        <v>311894</v>
      </c>
      <c r="L20" s="39">
        <v>4658</v>
      </c>
      <c r="M20" s="39">
        <v>16914</v>
      </c>
      <c r="N20" s="39">
        <v>19138</v>
      </c>
      <c r="O20" s="39">
        <v>13671</v>
      </c>
    </row>
    <row r="21" spans="1:15" ht="18.75" customHeight="1">
      <c r="A21" s="26"/>
      <c r="B21" s="27"/>
      <c r="C21" s="28" t="s">
        <v>14</v>
      </c>
      <c r="D21" s="29"/>
      <c r="E21" s="39">
        <v>277703</v>
      </c>
      <c r="F21" s="39">
        <v>376114</v>
      </c>
      <c r="G21" s="39">
        <v>244412</v>
      </c>
      <c r="H21" s="39">
        <v>254702</v>
      </c>
      <c r="I21" s="39">
        <v>350068</v>
      </c>
      <c r="J21" s="39">
        <v>222441</v>
      </c>
      <c r="K21" s="39">
        <v>243972</v>
      </c>
      <c r="L21" s="39">
        <v>10730</v>
      </c>
      <c r="M21" s="39">
        <v>23001</v>
      </c>
      <c r="N21" s="39">
        <v>26046</v>
      </c>
      <c r="O21" s="39">
        <v>21971</v>
      </c>
    </row>
    <row r="22" spans="1:15" ht="18.75" customHeight="1">
      <c r="A22" s="26"/>
      <c r="B22" s="27"/>
      <c r="C22" s="28" t="s">
        <v>15</v>
      </c>
      <c r="D22" s="29"/>
      <c r="E22" s="39">
        <v>275731</v>
      </c>
      <c r="F22" s="39">
        <v>311739</v>
      </c>
      <c r="G22" s="39">
        <v>208894</v>
      </c>
      <c r="H22" s="39">
        <v>275731</v>
      </c>
      <c r="I22" s="39">
        <v>311739</v>
      </c>
      <c r="J22" s="39">
        <v>208894</v>
      </c>
      <c r="K22" s="39">
        <v>255295</v>
      </c>
      <c r="L22" s="39">
        <v>20436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177473</v>
      </c>
      <c r="F23" s="44">
        <v>223740</v>
      </c>
      <c r="G23" s="44">
        <v>122775</v>
      </c>
      <c r="H23" s="44">
        <v>173904</v>
      </c>
      <c r="I23" s="44">
        <v>217535</v>
      </c>
      <c r="J23" s="44">
        <v>122323</v>
      </c>
      <c r="K23" s="44">
        <v>159070</v>
      </c>
      <c r="L23" s="44">
        <v>14834</v>
      </c>
      <c r="M23" s="44">
        <v>3569</v>
      </c>
      <c r="N23" s="44">
        <v>6205</v>
      </c>
      <c r="O23" s="44">
        <v>452</v>
      </c>
    </row>
    <row r="24" spans="1:15" ht="18.75" customHeight="1">
      <c r="A24" s="26"/>
      <c r="B24" s="27"/>
      <c r="C24" s="28" t="s">
        <v>17</v>
      </c>
      <c r="D24" s="29"/>
      <c r="E24" s="39">
        <v>191080</v>
      </c>
      <c r="F24" s="39">
        <v>244363</v>
      </c>
      <c r="G24" s="39">
        <v>139030</v>
      </c>
      <c r="H24" s="39">
        <v>190967</v>
      </c>
      <c r="I24" s="39">
        <v>244272</v>
      </c>
      <c r="J24" s="39">
        <v>138896</v>
      </c>
      <c r="K24" s="39">
        <v>168994</v>
      </c>
      <c r="L24" s="39">
        <v>21973</v>
      </c>
      <c r="M24" s="39">
        <v>113</v>
      </c>
      <c r="N24" s="39">
        <v>91</v>
      </c>
      <c r="O24" s="39">
        <v>134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279269</v>
      </c>
      <c r="F29" s="39">
        <v>302990</v>
      </c>
      <c r="G29" s="39">
        <v>231987</v>
      </c>
      <c r="H29" s="39">
        <v>279269</v>
      </c>
      <c r="I29" s="39">
        <v>302990</v>
      </c>
      <c r="J29" s="39">
        <v>231987</v>
      </c>
      <c r="K29" s="39">
        <v>251067</v>
      </c>
      <c r="L29" s="39">
        <v>28202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266973</v>
      </c>
      <c r="F33" s="39">
        <v>322435</v>
      </c>
      <c r="G33" s="39">
        <v>160192</v>
      </c>
      <c r="H33" s="39">
        <v>266849</v>
      </c>
      <c r="I33" s="39">
        <v>322246</v>
      </c>
      <c r="J33" s="39">
        <v>160192</v>
      </c>
      <c r="K33" s="39">
        <v>243316</v>
      </c>
      <c r="L33" s="39">
        <v>23533</v>
      </c>
      <c r="M33" s="39">
        <v>124</v>
      </c>
      <c r="N33" s="39">
        <v>189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>
        <v>296735</v>
      </c>
      <c r="F36" s="39">
        <v>316196</v>
      </c>
      <c r="G36" s="39">
        <v>199025</v>
      </c>
      <c r="H36" s="39">
        <v>295205</v>
      </c>
      <c r="I36" s="39">
        <v>314683</v>
      </c>
      <c r="J36" s="39">
        <v>197405</v>
      </c>
      <c r="K36" s="39">
        <v>268067</v>
      </c>
      <c r="L36" s="39">
        <v>27138</v>
      </c>
      <c r="M36" s="39">
        <v>1530</v>
      </c>
      <c r="N36" s="39">
        <v>1513</v>
      </c>
      <c r="O36" s="39">
        <v>1620</v>
      </c>
    </row>
    <row r="37" spans="1:15" ht="18.75" customHeight="1">
      <c r="A37" s="26"/>
      <c r="B37" s="27"/>
      <c r="C37" s="28" t="s">
        <v>30</v>
      </c>
      <c r="D37" s="29"/>
      <c r="E37" s="39">
        <v>422381</v>
      </c>
      <c r="F37" s="39">
        <v>433773</v>
      </c>
      <c r="G37" s="39">
        <v>307955</v>
      </c>
      <c r="H37" s="39">
        <v>422381</v>
      </c>
      <c r="I37" s="39">
        <v>433773</v>
      </c>
      <c r="J37" s="39">
        <v>307955</v>
      </c>
      <c r="K37" s="39">
        <v>367085</v>
      </c>
      <c r="L37" s="39">
        <v>55296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291057</v>
      </c>
      <c r="F38" s="39">
        <v>316846</v>
      </c>
      <c r="G38" s="39">
        <v>188923</v>
      </c>
      <c r="H38" s="39">
        <v>291057</v>
      </c>
      <c r="I38" s="39">
        <v>316846</v>
      </c>
      <c r="J38" s="39">
        <v>188923</v>
      </c>
      <c r="K38" s="39">
        <v>242751</v>
      </c>
      <c r="L38" s="39">
        <v>48306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347592</v>
      </c>
      <c r="F40" s="39">
        <v>373524</v>
      </c>
      <c r="G40" s="39">
        <v>228378</v>
      </c>
      <c r="H40" s="39">
        <v>347592</v>
      </c>
      <c r="I40" s="39">
        <v>373524</v>
      </c>
      <c r="J40" s="39">
        <v>228378</v>
      </c>
      <c r="K40" s="39">
        <v>285640</v>
      </c>
      <c r="L40" s="39">
        <v>61952</v>
      </c>
      <c r="M40" s="39">
        <v>0</v>
      </c>
      <c r="N40" s="39">
        <v>0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234214</v>
      </c>
      <c r="F41" s="39">
        <v>279056</v>
      </c>
      <c r="G41" s="39">
        <v>176264</v>
      </c>
      <c r="H41" s="39">
        <v>225993</v>
      </c>
      <c r="I41" s="39">
        <v>268541</v>
      </c>
      <c r="J41" s="39">
        <v>171008</v>
      </c>
      <c r="K41" s="39">
        <v>181836</v>
      </c>
      <c r="L41" s="39">
        <v>44157</v>
      </c>
      <c r="M41" s="39">
        <v>8221</v>
      </c>
      <c r="N41" s="39">
        <v>10515</v>
      </c>
      <c r="O41" s="39">
        <v>5256</v>
      </c>
    </row>
    <row r="42" spans="1:15" ht="18.75" customHeight="1">
      <c r="A42" s="26"/>
      <c r="B42" s="27"/>
      <c r="C42" s="28" t="s">
        <v>35</v>
      </c>
      <c r="D42" s="29"/>
      <c r="E42" s="39">
        <v>261668</v>
      </c>
      <c r="F42" s="39">
        <v>283420</v>
      </c>
      <c r="G42" s="39">
        <v>205019</v>
      </c>
      <c r="H42" s="39">
        <v>261668</v>
      </c>
      <c r="I42" s="39">
        <v>283420</v>
      </c>
      <c r="J42" s="39">
        <v>205019</v>
      </c>
      <c r="K42" s="39">
        <v>227953</v>
      </c>
      <c r="L42" s="39">
        <v>33715</v>
      </c>
      <c r="M42" s="39">
        <v>0</v>
      </c>
      <c r="N42" s="39">
        <v>0</v>
      </c>
      <c r="O42" s="39">
        <v>0</v>
      </c>
    </row>
    <row r="43" spans="1:15" ht="18.75" customHeight="1">
      <c r="A43" s="26"/>
      <c r="B43" s="27"/>
      <c r="C43" s="28" t="s">
        <v>36</v>
      </c>
      <c r="D43" s="29"/>
      <c r="E43" s="39">
        <v>314008</v>
      </c>
      <c r="F43" s="39">
        <v>318987</v>
      </c>
      <c r="G43" s="39">
        <v>231367</v>
      </c>
      <c r="H43" s="39">
        <v>299438</v>
      </c>
      <c r="I43" s="39">
        <v>304425</v>
      </c>
      <c r="J43" s="39">
        <v>216671</v>
      </c>
      <c r="K43" s="39">
        <v>255490</v>
      </c>
      <c r="L43" s="39">
        <v>43948</v>
      </c>
      <c r="M43" s="39">
        <v>14570</v>
      </c>
      <c r="N43" s="39">
        <v>14562</v>
      </c>
      <c r="O43" s="39">
        <v>14696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243229</v>
      </c>
      <c r="F45" s="39">
        <v>390146</v>
      </c>
      <c r="G45" s="39">
        <v>150863</v>
      </c>
      <c r="H45" s="39">
        <v>213034</v>
      </c>
      <c r="I45" s="39">
        <v>323198</v>
      </c>
      <c r="J45" s="39">
        <v>143774</v>
      </c>
      <c r="K45" s="39">
        <v>192781</v>
      </c>
      <c r="L45" s="39">
        <v>20253</v>
      </c>
      <c r="M45" s="39">
        <v>30195</v>
      </c>
      <c r="N45" s="39">
        <v>66948</v>
      </c>
      <c r="O45" s="39">
        <v>7089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228612</v>
      </c>
      <c r="F48" s="47">
        <v>277313</v>
      </c>
      <c r="G48" s="47">
        <v>144161</v>
      </c>
      <c r="H48" s="47">
        <v>219524</v>
      </c>
      <c r="I48" s="47">
        <v>265246</v>
      </c>
      <c r="J48" s="47">
        <v>140238</v>
      </c>
      <c r="K48" s="47">
        <v>202685</v>
      </c>
      <c r="L48" s="47">
        <v>16839</v>
      </c>
      <c r="M48" s="47">
        <v>9088</v>
      </c>
      <c r="N48" s="47">
        <v>12067</v>
      </c>
      <c r="O48" s="47">
        <v>3923</v>
      </c>
    </row>
    <row r="49" spans="1:15" ht="18.75" customHeight="1">
      <c r="A49" s="30"/>
      <c r="B49" s="31"/>
      <c r="C49" s="32" t="s">
        <v>42</v>
      </c>
      <c r="D49" s="33"/>
      <c r="E49" s="44">
        <v>135480</v>
      </c>
      <c r="F49" s="44">
        <v>208140</v>
      </c>
      <c r="G49" s="44">
        <v>101213</v>
      </c>
      <c r="H49" s="44">
        <v>130649</v>
      </c>
      <c r="I49" s="44">
        <v>197432</v>
      </c>
      <c r="J49" s="44">
        <v>99153</v>
      </c>
      <c r="K49" s="44">
        <v>123291</v>
      </c>
      <c r="L49" s="44">
        <v>7358</v>
      </c>
      <c r="M49" s="44">
        <v>4831</v>
      </c>
      <c r="N49" s="44">
        <v>10708</v>
      </c>
      <c r="O49" s="44">
        <v>2060</v>
      </c>
    </row>
    <row r="50" spans="1:15" ht="18.75" customHeight="1">
      <c r="A50" s="22"/>
      <c r="B50" s="23"/>
      <c r="C50" s="24" t="s">
        <v>43</v>
      </c>
      <c r="D50" s="23"/>
      <c r="E50" s="46">
        <v>159140</v>
      </c>
      <c r="F50" s="47">
        <v>220351</v>
      </c>
      <c r="G50" s="47">
        <v>113375</v>
      </c>
      <c r="H50" s="47">
        <v>150086</v>
      </c>
      <c r="I50" s="47">
        <v>203643</v>
      </c>
      <c r="J50" s="47">
        <v>110043</v>
      </c>
      <c r="K50" s="47">
        <v>142935</v>
      </c>
      <c r="L50" s="47">
        <v>7151</v>
      </c>
      <c r="M50" s="47">
        <v>9054</v>
      </c>
      <c r="N50" s="47">
        <v>16708</v>
      </c>
      <c r="O50" s="47">
        <v>3332</v>
      </c>
    </row>
    <row r="51" spans="1:15" ht="18.75" customHeight="1">
      <c r="A51" s="30"/>
      <c r="B51" s="31"/>
      <c r="C51" s="32" t="s">
        <v>44</v>
      </c>
      <c r="D51" s="33"/>
      <c r="E51" s="44">
        <v>112667</v>
      </c>
      <c r="F51" s="44">
        <v>150304</v>
      </c>
      <c r="G51" s="44">
        <v>99682</v>
      </c>
      <c r="H51" s="44">
        <v>112667</v>
      </c>
      <c r="I51" s="44">
        <v>150304</v>
      </c>
      <c r="J51" s="44">
        <v>99682</v>
      </c>
      <c r="K51" s="44">
        <v>103462</v>
      </c>
      <c r="L51" s="44">
        <v>9205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313943</v>
      </c>
      <c r="F52" s="47">
        <v>452788</v>
      </c>
      <c r="G52" s="47">
        <v>268130</v>
      </c>
      <c r="H52" s="47">
        <v>301834</v>
      </c>
      <c r="I52" s="47">
        <v>441642</v>
      </c>
      <c r="J52" s="47">
        <v>255704</v>
      </c>
      <c r="K52" s="47">
        <v>284974</v>
      </c>
      <c r="L52" s="47">
        <v>16860</v>
      </c>
      <c r="M52" s="47">
        <v>12109</v>
      </c>
      <c r="N52" s="47">
        <v>11146</v>
      </c>
      <c r="O52" s="47">
        <v>12426</v>
      </c>
    </row>
    <row r="53" spans="1:15" ht="18.75" customHeight="1">
      <c r="A53" s="30"/>
      <c r="B53" s="31"/>
      <c r="C53" s="32" t="s">
        <v>46</v>
      </c>
      <c r="D53" s="33"/>
      <c r="E53" s="44">
        <v>229877</v>
      </c>
      <c r="F53" s="44">
        <v>279172</v>
      </c>
      <c r="G53" s="44">
        <v>212651</v>
      </c>
      <c r="H53" s="44">
        <v>192502</v>
      </c>
      <c r="I53" s="44">
        <v>234288</v>
      </c>
      <c r="J53" s="44">
        <v>177900</v>
      </c>
      <c r="K53" s="44">
        <v>189862</v>
      </c>
      <c r="L53" s="44">
        <v>2640</v>
      </c>
      <c r="M53" s="44">
        <v>37375</v>
      </c>
      <c r="N53" s="44">
        <v>44884</v>
      </c>
      <c r="O53" s="44">
        <v>34751</v>
      </c>
    </row>
    <row r="54" spans="1:15" ht="18.75" customHeight="1">
      <c r="A54" s="22"/>
      <c r="B54" s="23"/>
      <c r="C54" s="24" t="s">
        <v>47</v>
      </c>
      <c r="D54" s="23"/>
      <c r="E54" s="46">
        <v>238632</v>
      </c>
      <c r="F54" s="39">
        <v>309710</v>
      </c>
      <c r="G54" s="39">
        <v>168124</v>
      </c>
      <c r="H54" s="39">
        <v>220413</v>
      </c>
      <c r="I54" s="39">
        <v>276174</v>
      </c>
      <c r="J54" s="39">
        <v>165099</v>
      </c>
      <c r="K54" s="39">
        <v>192877</v>
      </c>
      <c r="L54" s="39">
        <v>27536</v>
      </c>
      <c r="M54" s="39">
        <v>18219</v>
      </c>
      <c r="N54" s="39">
        <v>33536</v>
      </c>
      <c r="O54" s="39">
        <v>3025</v>
      </c>
    </row>
    <row r="55" spans="1:15" ht="18.75" customHeight="1">
      <c r="A55" s="26"/>
      <c r="B55" s="27"/>
      <c r="C55" s="28" t="s">
        <v>48</v>
      </c>
      <c r="D55" s="29"/>
      <c r="E55" s="39">
        <v>137374</v>
      </c>
      <c r="F55" s="39">
        <v>173327</v>
      </c>
      <c r="G55" s="39">
        <v>103788</v>
      </c>
      <c r="H55" s="39">
        <v>134161</v>
      </c>
      <c r="I55" s="39">
        <v>166977</v>
      </c>
      <c r="J55" s="39">
        <v>103506</v>
      </c>
      <c r="K55" s="39">
        <v>125359</v>
      </c>
      <c r="L55" s="39">
        <v>8802</v>
      </c>
      <c r="M55" s="39">
        <v>3213</v>
      </c>
      <c r="N55" s="39">
        <v>6350</v>
      </c>
      <c r="O55" s="39">
        <v>282</v>
      </c>
    </row>
    <row r="56" spans="1:15" ht="18.75" customHeight="1">
      <c r="A56" s="30"/>
      <c r="B56" s="31"/>
      <c r="C56" s="32" t="s">
        <v>49</v>
      </c>
      <c r="D56" s="33"/>
      <c r="E56" s="44">
        <v>310224</v>
      </c>
      <c r="F56" s="44">
        <v>324480</v>
      </c>
      <c r="G56" s="44">
        <v>259323</v>
      </c>
      <c r="H56" s="44">
        <v>310224</v>
      </c>
      <c r="I56" s="44">
        <v>324480</v>
      </c>
      <c r="J56" s="44">
        <v>259323</v>
      </c>
      <c r="K56" s="44">
        <v>276598</v>
      </c>
      <c r="L56" s="44">
        <v>33626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2018-05-25T02:56:35Z</dcterms:modified>
  <cp:category/>
  <cp:version/>
  <cp:contentType/>
  <cp:contentStatus/>
</cp:coreProperties>
</file>