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_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'h3_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<sst xmlns="http://schemas.openxmlformats.org/spreadsheetml/2006/main" count="630" uniqueCount="71">
  <si>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</si>
  <si>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</si>
  <si>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</si>
  <si>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</si>
  <si>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</si>
  <si>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</si>
  <si>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</si>
  <si>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</si>
  <si>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</si>
  <si>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</si>
  <si>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</si>
  <si>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</si>
  <si>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</si>
  <si>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</si>
  <si>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</si>
  <si>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</si>
  <si>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</si>
  <si>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</si>
  <si>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</si>
  <si>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</si>
  <si>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</si>
  <si>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</si>
  <si>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</si>
  <si>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</si>
  <si>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</si>
  <si>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</si>
  <si>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</si>
  <si>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</si>
  <si>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</si>
  <si>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</si>
  <si>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</si>
  <si>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</si>
  <si>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</si>
  <si>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</si>
  <si>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</si>
  <si>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</si>
  <si>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</si>
  <si>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</si>
  <si>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</si>
  <si>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</si>
  <si>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</si>
  <si>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</si>
  <si>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</si>
  <si>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</si>
  <si>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</si>
  <si>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</si>
  <si>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</si>
  <si>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</si>
  <si>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</si>
  <si>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</si>
  <si>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</si>
  <si>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</si>
  <si>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</si>
  <si>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</si>
  <si>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</si>
  <si>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</si>
  <si>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</si>
  <si>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</si>
  <si>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</si>
  <si>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</si>
  <si>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</si>
  <si>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</si>
  <si>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</si>
  <si>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</si>
  <si>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</si>
  <si>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</si>
  <si>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</si>
  <si>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</si>
  <si>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</si>
  <si>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</si>
  <si>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平成30年2月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</si>
</sst>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O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53" sqref="S53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9.5" customHeight="1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429421</v>
      </c>
      <c r="F7" s="49">
        <v>204946</v>
      </c>
      <c r="G7" s="49">
        <v>224475</v>
      </c>
      <c r="H7" s="49">
        <v>6268</v>
      </c>
      <c r="I7" s="49">
        <v>2565</v>
      </c>
      <c r="J7" s="49">
        <v>3703</v>
      </c>
      <c r="K7" s="49">
        <v>7755</v>
      </c>
      <c r="L7" s="49">
        <v>2590</v>
      </c>
      <c r="M7" s="49">
        <v>5165</v>
      </c>
      <c r="N7" s="49">
        <v>427934</v>
      </c>
      <c r="O7" s="49">
        <v>204921</v>
      </c>
      <c r="P7" s="49">
        <v>223013</v>
      </c>
      <c r="Q7" s="50">
        <v>30</v>
      </c>
      <c r="R7" s="50">
        <v>15.1</v>
      </c>
      <c r="S7" s="50">
        <v>43.7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26172</v>
      </c>
      <c r="F9" s="52">
        <v>22552</v>
      </c>
      <c r="G9" s="52">
        <v>3620</v>
      </c>
      <c r="H9" s="52">
        <v>441</v>
      </c>
      <c r="I9" s="52">
        <v>292</v>
      </c>
      <c r="J9" s="52">
        <v>149</v>
      </c>
      <c r="K9" s="52">
        <v>121</v>
      </c>
      <c r="L9" s="52">
        <v>121</v>
      </c>
      <c r="M9" s="52">
        <v>0</v>
      </c>
      <c r="N9" s="52">
        <v>26492</v>
      </c>
      <c r="O9" s="52">
        <v>22723</v>
      </c>
      <c r="P9" s="52">
        <v>3769</v>
      </c>
      <c r="Q9" s="53">
        <v>5.6</v>
      </c>
      <c r="R9" s="53">
        <v>2.8</v>
      </c>
      <c r="S9" s="53">
        <v>22.6</v>
      </c>
    </row>
    <row r="10" spans="1:19" ht="18.75" customHeight="1">
      <c r="A10" s="37"/>
      <c r="B10" s="38"/>
      <c r="C10" s="39" t="s">
        <v>3</v>
      </c>
      <c r="D10" s="40"/>
      <c r="E10" s="41">
        <v>56417</v>
      </c>
      <c r="F10" s="52">
        <v>37748</v>
      </c>
      <c r="G10" s="52">
        <v>18669</v>
      </c>
      <c r="H10" s="52">
        <v>359</v>
      </c>
      <c r="I10" s="52">
        <v>240</v>
      </c>
      <c r="J10" s="52">
        <v>119</v>
      </c>
      <c r="K10" s="52">
        <v>1042</v>
      </c>
      <c r="L10" s="52">
        <v>475</v>
      </c>
      <c r="M10" s="52">
        <v>567</v>
      </c>
      <c r="N10" s="52">
        <v>55734</v>
      </c>
      <c r="O10" s="52">
        <v>37513</v>
      </c>
      <c r="P10" s="52">
        <v>18221</v>
      </c>
      <c r="Q10" s="53">
        <v>14.2</v>
      </c>
      <c r="R10" s="53">
        <v>6.1</v>
      </c>
      <c r="S10" s="53">
        <v>30.8</v>
      </c>
    </row>
    <row r="11" spans="1:19" ht="18.75" customHeight="1">
      <c r="A11" s="37"/>
      <c r="B11" s="38"/>
      <c r="C11" s="39" t="s">
        <v>4</v>
      </c>
      <c r="D11" s="40"/>
      <c r="E11" s="41">
        <v>1975</v>
      </c>
      <c r="F11" s="52">
        <v>1861</v>
      </c>
      <c r="G11" s="52">
        <v>114</v>
      </c>
      <c r="H11" s="52">
        <v>13</v>
      </c>
      <c r="I11" s="52">
        <v>4</v>
      </c>
      <c r="J11" s="52">
        <v>9</v>
      </c>
      <c r="K11" s="52">
        <v>0</v>
      </c>
      <c r="L11" s="52">
        <v>0</v>
      </c>
      <c r="M11" s="52">
        <v>0</v>
      </c>
      <c r="N11" s="52">
        <v>1988</v>
      </c>
      <c r="O11" s="52">
        <v>1865</v>
      </c>
      <c r="P11" s="52">
        <v>123</v>
      </c>
      <c r="Q11" s="53">
        <v>1.6</v>
      </c>
      <c r="R11" s="53">
        <v>0.6</v>
      </c>
      <c r="S11" s="53">
        <v>17.1</v>
      </c>
    </row>
    <row r="12" spans="1:19" ht="18.75" customHeight="1">
      <c r="A12" s="37"/>
      <c r="B12" s="38"/>
      <c r="C12" s="39" t="s">
        <v>5</v>
      </c>
      <c r="D12" s="40"/>
      <c r="E12" s="41">
        <v>1802</v>
      </c>
      <c r="F12" s="52">
        <v>1055</v>
      </c>
      <c r="G12" s="52">
        <v>747</v>
      </c>
      <c r="H12" s="52">
        <v>18</v>
      </c>
      <c r="I12" s="52">
        <v>0</v>
      </c>
      <c r="J12" s="52">
        <v>18</v>
      </c>
      <c r="K12" s="52">
        <v>9</v>
      </c>
      <c r="L12" s="52">
        <v>0</v>
      </c>
      <c r="M12" s="52">
        <v>9</v>
      </c>
      <c r="N12" s="52">
        <v>1811</v>
      </c>
      <c r="O12" s="52">
        <v>1055</v>
      </c>
      <c r="P12" s="52">
        <v>756</v>
      </c>
      <c r="Q12" s="53">
        <v>15.5</v>
      </c>
      <c r="R12" s="53">
        <v>1.2</v>
      </c>
      <c r="S12" s="53">
        <v>35.3</v>
      </c>
    </row>
    <row r="13" spans="1:19" ht="18.75" customHeight="1">
      <c r="A13" s="37"/>
      <c r="B13" s="38"/>
      <c r="C13" s="39" t="s">
        <v>6</v>
      </c>
      <c r="D13" s="40"/>
      <c r="E13" s="41">
        <v>21649</v>
      </c>
      <c r="F13" s="52">
        <v>19103</v>
      </c>
      <c r="G13" s="52">
        <v>2546</v>
      </c>
      <c r="H13" s="52">
        <v>78</v>
      </c>
      <c r="I13" s="52">
        <v>73</v>
      </c>
      <c r="J13" s="52">
        <v>5</v>
      </c>
      <c r="K13" s="52">
        <v>183</v>
      </c>
      <c r="L13" s="52">
        <v>178</v>
      </c>
      <c r="M13" s="52">
        <v>5</v>
      </c>
      <c r="N13" s="52">
        <v>21544</v>
      </c>
      <c r="O13" s="52">
        <v>18998</v>
      </c>
      <c r="P13" s="52">
        <v>2546</v>
      </c>
      <c r="Q13" s="53">
        <v>16.2</v>
      </c>
      <c r="R13" s="53">
        <v>10.9</v>
      </c>
      <c r="S13" s="53">
        <v>55.9</v>
      </c>
    </row>
    <row r="14" spans="1:19" ht="18.75" customHeight="1">
      <c r="A14" s="37"/>
      <c r="B14" s="38"/>
      <c r="C14" s="39" t="s">
        <v>7</v>
      </c>
      <c r="D14" s="40"/>
      <c r="E14" s="41">
        <v>79151</v>
      </c>
      <c r="F14" s="52">
        <v>34466</v>
      </c>
      <c r="G14" s="52">
        <v>44685</v>
      </c>
      <c r="H14" s="52">
        <v>780</v>
      </c>
      <c r="I14" s="52">
        <v>236</v>
      </c>
      <c r="J14" s="52">
        <v>544</v>
      </c>
      <c r="K14" s="52">
        <v>2026</v>
      </c>
      <c r="L14" s="52">
        <v>645</v>
      </c>
      <c r="M14" s="52">
        <v>1381</v>
      </c>
      <c r="N14" s="52">
        <v>77905</v>
      </c>
      <c r="O14" s="52">
        <v>34057</v>
      </c>
      <c r="P14" s="52">
        <v>43848</v>
      </c>
      <c r="Q14" s="53">
        <v>52.1</v>
      </c>
      <c r="R14" s="53">
        <v>25.9</v>
      </c>
      <c r="S14" s="53">
        <v>72.4</v>
      </c>
    </row>
    <row r="15" spans="1:19" ht="18.75" customHeight="1">
      <c r="A15" s="37"/>
      <c r="B15" s="38"/>
      <c r="C15" s="39" t="s">
        <v>8</v>
      </c>
      <c r="D15" s="40"/>
      <c r="E15" s="41">
        <v>14373</v>
      </c>
      <c r="F15" s="52">
        <v>4612</v>
      </c>
      <c r="G15" s="52">
        <v>9761</v>
      </c>
      <c r="H15" s="52">
        <v>342</v>
      </c>
      <c r="I15" s="52">
        <v>135</v>
      </c>
      <c r="J15" s="52">
        <v>207</v>
      </c>
      <c r="K15" s="52">
        <v>484</v>
      </c>
      <c r="L15" s="52">
        <v>154</v>
      </c>
      <c r="M15" s="52">
        <v>330</v>
      </c>
      <c r="N15" s="52">
        <v>14231</v>
      </c>
      <c r="O15" s="52">
        <v>4593</v>
      </c>
      <c r="P15" s="52">
        <v>9638</v>
      </c>
      <c r="Q15" s="53">
        <v>3</v>
      </c>
      <c r="R15" s="53">
        <v>0</v>
      </c>
      <c r="S15" s="53">
        <v>4.4</v>
      </c>
    </row>
    <row r="16" spans="1:19" ht="18.75" customHeight="1">
      <c r="A16" s="37"/>
      <c r="B16" s="38"/>
      <c r="C16" s="39" t="s">
        <v>9</v>
      </c>
      <c r="D16" s="40"/>
      <c r="E16" s="41">
        <v>4727</v>
      </c>
      <c r="F16" s="52">
        <v>2596</v>
      </c>
      <c r="G16" s="52">
        <v>2131</v>
      </c>
      <c r="H16" s="52">
        <v>4</v>
      </c>
      <c r="I16" s="52">
        <v>0</v>
      </c>
      <c r="J16" s="52">
        <v>4</v>
      </c>
      <c r="K16" s="52">
        <v>190</v>
      </c>
      <c r="L16" s="52">
        <v>184</v>
      </c>
      <c r="M16" s="52">
        <v>6</v>
      </c>
      <c r="N16" s="52">
        <v>4541</v>
      </c>
      <c r="O16" s="52">
        <v>2412</v>
      </c>
      <c r="P16" s="52">
        <v>2129</v>
      </c>
      <c r="Q16" s="53">
        <v>19.3</v>
      </c>
      <c r="R16" s="53">
        <v>13.3</v>
      </c>
      <c r="S16" s="53">
        <v>26.1</v>
      </c>
    </row>
    <row r="17" spans="1:19" ht="18.75" customHeight="1">
      <c r="A17" s="37"/>
      <c r="B17" s="38"/>
      <c r="C17" s="39" t="s">
        <v>10</v>
      </c>
      <c r="D17" s="40"/>
      <c r="E17" s="41">
        <v>8804</v>
      </c>
      <c r="F17" s="52">
        <v>6630</v>
      </c>
      <c r="G17" s="52">
        <v>2174</v>
      </c>
      <c r="H17" s="52">
        <v>50</v>
      </c>
      <c r="I17" s="52">
        <v>9</v>
      </c>
      <c r="J17" s="52">
        <v>41</v>
      </c>
      <c r="K17" s="52">
        <v>139</v>
      </c>
      <c r="L17" s="52">
        <v>102</v>
      </c>
      <c r="M17" s="52">
        <v>37</v>
      </c>
      <c r="N17" s="52">
        <v>8715</v>
      </c>
      <c r="O17" s="52">
        <v>6537</v>
      </c>
      <c r="P17" s="52">
        <v>2178</v>
      </c>
      <c r="Q17" s="53">
        <v>6.9</v>
      </c>
      <c r="R17" s="53">
        <v>1.8</v>
      </c>
      <c r="S17" s="53">
        <v>22.2</v>
      </c>
    </row>
    <row r="18" spans="1:19" ht="18.75" customHeight="1">
      <c r="A18" s="37"/>
      <c r="B18" s="38"/>
      <c r="C18" s="39" t="s">
        <v>11</v>
      </c>
      <c r="D18" s="40"/>
      <c r="E18" s="41">
        <v>37498</v>
      </c>
      <c r="F18" s="52">
        <v>11225</v>
      </c>
      <c r="G18" s="52">
        <v>26273</v>
      </c>
      <c r="H18" s="52">
        <v>1611</v>
      </c>
      <c r="I18" s="52">
        <v>598</v>
      </c>
      <c r="J18" s="52">
        <v>1013</v>
      </c>
      <c r="K18" s="52">
        <v>909</v>
      </c>
      <c r="L18" s="52">
        <v>157</v>
      </c>
      <c r="M18" s="52">
        <v>752</v>
      </c>
      <c r="N18" s="52">
        <v>38200</v>
      </c>
      <c r="O18" s="52">
        <v>11666</v>
      </c>
      <c r="P18" s="52">
        <v>26534</v>
      </c>
      <c r="Q18" s="53">
        <v>71.3</v>
      </c>
      <c r="R18" s="53">
        <v>48.6</v>
      </c>
      <c r="S18" s="53">
        <v>81.3</v>
      </c>
    </row>
    <row r="19" spans="1:19" ht="18.75" customHeight="1">
      <c r="A19" s="37"/>
      <c r="B19" s="38"/>
      <c r="C19" s="39" t="s">
        <v>12</v>
      </c>
      <c r="D19" s="40"/>
      <c r="E19" s="41">
        <v>13327</v>
      </c>
      <c r="F19" s="52">
        <v>6316</v>
      </c>
      <c r="G19" s="52">
        <v>7011</v>
      </c>
      <c r="H19" s="52">
        <v>277</v>
      </c>
      <c r="I19" s="52">
        <v>225</v>
      </c>
      <c r="J19" s="52">
        <v>52</v>
      </c>
      <c r="K19" s="52">
        <v>312</v>
      </c>
      <c r="L19" s="52">
        <v>206</v>
      </c>
      <c r="M19" s="52">
        <v>106</v>
      </c>
      <c r="N19" s="52">
        <v>13292</v>
      </c>
      <c r="O19" s="52">
        <v>6335</v>
      </c>
      <c r="P19" s="52">
        <v>6957</v>
      </c>
      <c r="Q19" s="53">
        <v>33.2</v>
      </c>
      <c r="R19" s="53">
        <v>20.4</v>
      </c>
      <c r="S19" s="53">
        <v>44.8</v>
      </c>
    </row>
    <row r="20" spans="1:19" ht="18.75" customHeight="1">
      <c r="A20" s="37"/>
      <c r="B20" s="38"/>
      <c r="C20" s="39" t="s">
        <v>13</v>
      </c>
      <c r="D20" s="40"/>
      <c r="E20" s="41">
        <v>32597</v>
      </c>
      <c r="F20" s="52">
        <v>14966</v>
      </c>
      <c r="G20" s="52">
        <v>17631</v>
      </c>
      <c r="H20" s="52">
        <v>134</v>
      </c>
      <c r="I20" s="52">
        <v>126</v>
      </c>
      <c r="J20" s="52">
        <v>8</v>
      </c>
      <c r="K20" s="52">
        <v>136</v>
      </c>
      <c r="L20" s="52">
        <v>21</v>
      </c>
      <c r="M20" s="52">
        <v>115</v>
      </c>
      <c r="N20" s="52">
        <v>32595</v>
      </c>
      <c r="O20" s="52">
        <v>15071</v>
      </c>
      <c r="P20" s="52">
        <v>17524</v>
      </c>
      <c r="Q20" s="53">
        <v>29</v>
      </c>
      <c r="R20" s="53">
        <v>28.2</v>
      </c>
      <c r="S20" s="53">
        <v>29.6</v>
      </c>
    </row>
    <row r="21" spans="1:19" ht="18.75" customHeight="1">
      <c r="A21" s="37"/>
      <c r="B21" s="38"/>
      <c r="C21" s="39" t="s">
        <v>14</v>
      </c>
      <c r="D21" s="40"/>
      <c r="E21" s="41">
        <v>101023</v>
      </c>
      <c r="F21" s="52">
        <v>21823</v>
      </c>
      <c r="G21" s="52">
        <v>79200</v>
      </c>
      <c r="H21" s="52">
        <v>1654</v>
      </c>
      <c r="I21" s="52">
        <v>390</v>
      </c>
      <c r="J21" s="52">
        <v>1264</v>
      </c>
      <c r="K21" s="52">
        <v>1815</v>
      </c>
      <c r="L21" s="52">
        <v>165</v>
      </c>
      <c r="M21" s="52">
        <v>1650</v>
      </c>
      <c r="N21" s="52">
        <v>100862</v>
      </c>
      <c r="O21" s="52">
        <v>22048</v>
      </c>
      <c r="P21" s="52">
        <v>78814</v>
      </c>
      <c r="Q21" s="53">
        <v>23.1</v>
      </c>
      <c r="R21" s="53">
        <v>12.6</v>
      </c>
      <c r="S21" s="53">
        <v>26</v>
      </c>
    </row>
    <row r="22" spans="1:19" ht="18.75" customHeight="1">
      <c r="A22" s="37"/>
      <c r="B22" s="38"/>
      <c r="C22" s="39" t="s">
        <v>15</v>
      </c>
      <c r="D22" s="40"/>
      <c r="E22" s="41">
        <v>4954</v>
      </c>
      <c r="F22" s="52">
        <v>3491</v>
      </c>
      <c r="G22" s="52">
        <v>1463</v>
      </c>
      <c r="H22" s="52">
        <v>45</v>
      </c>
      <c r="I22" s="52">
        <v>35</v>
      </c>
      <c r="J22" s="52">
        <v>10</v>
      </c>
      <c r="K22" s="52">
        <v>63</v>
      </c>
      <c r="L22" s="52">
        <v>47</v>
      </c>
      <c r="M22" s="52">
        <v>16</v>
      </c>
      <c r="N22" s="52">
        <v>4936</v>
      </c>
      <c r="O22" s="52">
        <v>3479</v>
      </c>
      <c r="P22" s="52">
        <v>1457</v>
      </c>
      <c r="Q22" s="53">
        <v>9.4</v>
      </c>
      <c r="R22" s="53">
        <v>3</v>
      </c>
      <c r="S22" s="53">
        <v>24.6</v>
      </c>
    </row>
    <row r="23" spans="1:19" ht="18.75" customHeight="1">
      <c r="A23" s="42"/>
      <c r="B23" s="43"/>
      <c r="C23" s="44" t="s">
        <v>16</v>
      </c>
      <c r="D23" s="45"/>
      <c r="E23" s="46">
        <v>24629</v>
      </c>
      <c r="F23" s="54">
        <v>16194</v>
      </c>
      <c r="G23" s="54">
        <v>8435</v>
      </c>
      <c r="H23" s="54">
        <v>462</v>
      </c>
      <c r="I23" s="54">
        <v>202</v>
      </c>
      <c r="J23" s="54">
        <v>260</v>
      </c>
      <c r="K23" s="54">
        <v>326</v>
      </c>
      <c r="L23" s="54">
        <v>135</v>
      </c>
      <c r="M23" s="54">
        <v>191</v>
      </c>
      <c r="N23" s="54">
        <v>24765</v>
      </c>
      <c r="O23" s="54">
        <v>16261</v>
      </c>
      <c r="P23" s="54">
        <v>8504</v>
      </c>
      <c r="Q23" s="55">
        <v>31.5</v>
      </c>
      <c r="R23" s="55">
        <v>15.8</v>
      </c>
      <c r="S23" s="55">
        <v>61.6</v>
      </c>
    </row>
    <row r="24" spans="1:19" ht="18.75" customHeight="1">
      <c r="A24" s="37"/>
      <c r="B24" s="38"/>
      <c r="C24" s="39" t="s">
        <v>17</v>
      </c>
      <c r="D24" s="40"/>
      <c r="E24" s="41">
        <v>14495</v>
      </c>
      <c r="F24" s="52">
        <v>6894</v>
      </c>
      <c r="G24" s="52">
        <v>7601</v>
      </c>
      <c r="H24" s="52">
        <v>144</v>
      </c>
      <c r="I24" s="52">
        <v>111</v>
      </c>
      <c r="J24" s="52">
        <v>33</v>
      </c>
      <c r="K24" s="52">
        <v>316</v>
      </c>
      <c r="L24" s="52">
        <v>113</v>
      </c>
      <c r="M24" s="52">
        <v>203</v>
      </c>
      <c r="N24" s="52">
        <v>14323</v>
      </c>
      <c r="O24" s="52">
        <v>6892</v>
      </c>
      <c r="P24" s="52">
        <v>7431</v>
      </c>
      <c r="Q24" s="53">
        <v>28.3</v>
      </c>
      <c r="R24" s="53">
        <v>15.5</v>
      </c>
      <c r="S24" s="53">
        <v>40.2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856</v>
      </c>
      <c r="F29" s="52">
        <v>528</v>
      </c>
      <c r="G29" s="52">
        <v>328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856</v>
      </c>
      <c r="O29" s="52">
        <v>528</v>
      </c>
      <c r="P29" s="52">
        <v>328</v>
      </c>
      <c r="Q29" s="53">
        <v>1.5</v>
      </c>
      <c r="R29" s="53">
        <v>0.6</v>
      </c>
      <c r="S29" s="53">
        <v>3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2187</v>
      </c>
      <c r="F33" s="52">
        <v>1720</v>
      </c>
      <c r="G33" s="52">
        <v>467</v>
      </c>
      <c r="H33" s="52">
        <v>22</v>
      </c>
      <c r="I33" s="52">
        <v>22</v>
      </c>
      <c r="J33" s="52">
        <v>0</v>
      </c>
      <c r="K33" s="52">
        <v>41</v>
      </c>
      <c r="L33" s="52">
        <v>22</v>
      </c>
      <c r="M33" s="52">
        <v>19</v>
      </c>
      <c r="N33" s="52">
        <v>2168</v>
      </c>
      <c r="O33" s="52">
        <v>1720</v>
      </c>
      <c r="P33" s="52">
        <v>448</v>
      </c>
      <c r="Q33" s="53">
        <v>17.3</v>
      </c>
      <c r="R33" s="53">
        <v>16.9</v>
      </c>
      <c r="S33" s="53">
        <v>19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>
        <v>1724</v>
      </c>
      <c r="F36" s="52">
        <v>1443</v>
      </c>
      <c r="G36" s="52">
        <v>281</v>
      </c>
      <c r="H36" s="52">
        <v>12</v>
      </c>
      <c r="I36" s="52">
        <v>12</v>
      </c>
      <c r="J36" s="52">
        <v>0</v>
      </c>
      <c r="K36" s="52">
        <v>26</v>
      </c>
      <c r="L36" s="52">
        <v>26</v>
      </c>
      <c r="M36" s="52">
        <v>0</v>
      </c>
      <c r="N36" s="52">
        <v>1710</v>
      </c>
      <c r="O36" s="52">
        <v>1429</v>
      </c>
      <c r="P36" s="52">
        <v>281</v>
      </c>
      <c r="Q36" s="53">
        <v>7.4</v>
      </c>
      <c r="R36" s="53">
        <v>1.8</v>
      </c>
      <c r="S36" s="53">
        <v>35.6</v>
      </c>
    </row>
    <row r="37" spans="1:19" ht="18.75" customHeight="1">
      <c r="A37" s="37"/>
      <c r="B37" s="38"/>
      <c r="C37" s="39" t="s">
        <v>30</v>
      </c>
      <c r="D37" s="40"/>
      <c r="E37" s="41">
        <v>10138</v>
      </c>
      <c r="F37" s="52">
        <v>9195</v>
      </c>
      <c r="G37" s="52">
        <v>943</v>
      </c>
      <c r="H37" s="52">
        <v>20</v>
      </c>
      <c r="I37" s="52">
        <v>18</v>
      </c>
      <c r="J37" s="52">
        <v>2</v>
      </c>
      <c r="K37" s="52">
        <v>43</v>
      </c>
      <c r="L37" s="52">
        <v>41</v>
      </c>
      <c r="M37" s="52">
        <v>2</v>
      </c>
      <c r="N37" s="52">
        <v>10115</v>
      </c>
      <c r="O37" s="52">
        <v>9172</v>
      </c>
      <c r="P37" s="52">
        <v>943</v>
      </c>
      <c r="Q37" s="53">
        <v>3.6</v>
      </c>
      <c r="R37" s="53">
        <v>2.4</v>
      </c>
      <c r="S37" s="53">
        <v>15.5</v>
      </c>
    </row>
    <row r="38" spans="1:19" ht="18.75" customHeight="1">
      <c r="A38" s="37"/>
      <c r="B38" s="38"/>
      <c r="C38" s="39" t="s">
        <v>31</v>
      </c>
      <c r="D38" s="40"/>
      <c r="E38" s="41">
        <v>912</v>
      </c>
      <c r="F38" s="52">
        <v>730</v>
      </c>
      <c r="G38" s="52">
        <v>182</v>
      </c>
      <c r="H38" s="52">
        <v>28</v>
      </c>
      <c r="I38" s="52">
        <v>22</v>
      </c>
      <c r="J38" s="52">
        <v>6</v>
      </c>
      <c r="K38" s="52">
        <v>0</v>
      </c>
      <c r="L38" s="52">
        <v>0</v>
      </c>
      <c r="M38" s="52">
        <v>0</v>
      </c>
      <c r="N38" s="52">
        <v>940</v>
      </c>
      <c r="O38" s="52">
        <v>752</v>
      </c>
      <c r="P38" s="52">
        <v>188</v>
      </c>
      <c r="Q38" s="52">
        <v>8.4</v>
      </c>
      <c r="R38" s="52">
        <v>1.9</v>
      </c>
      <c r="S38" s="52">
        <v>34.6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4392</v>
      </c>
      <c r="F40" s="52">
        <v>3515</v>
      </c>
      <c r="G40" s="52">
        <v>877</v>
      </c>
      <c r="H40" s="52">
        <v>16</v>
      </c>
      <c r="I40" s="52">
        <v>16</v>
      </c>
      <c r="J40" s="52">
        <v>0</v>
      </c>
      <c r="K40" s="52">
        <v>364</v>
      </c>
      <c r="L40" s="52">
        <v>213</v>
      </c>
      <c r="M40" s="52">
        <v>151</v>
      </c>
      <c r="N40" s="52">
        <v>4044</v>
      </c>
      <c r="O40" s="52">
        <v>3318</v>
      </c>
      <c r="P40" s="52">
        <v>726</v>
      </c>
      <c r="Q40" s="53">
        <v>1.2</v>
      </c>
      <c r="R40" s="53">
        <v>0.2</v>
      </c>
      <c r="S40" s="53">
        <v>6.2</v>
      </c>
    </row>
    <row r="41" spans="1:19" ht="18.75" customHeight="1">
      <c r="A41" s="37"/>
      <c r="B41" s="38"/>
      <c r="C41" s="39" t="s">
        <v>34</v>
      </c>
      <c r="D41" s="40"/>
      <c r="E41" s="41">
        <v>2718</v>
      </c>
      <c r="F41" s="52">
        <v>1536</v>
      </c>
      <c r="G41" s="52">
        <v>1182</v>
      </c>
      <c r="H41" s="52">
        <v>56</v>
      </c>
      <c r="I41" s="52">
        <v>29</v>
      </c>
      <c r="J41" s="52">
        <v>27</v>
      </c>
      <c r="K41" s="52">
        <v>50</v>
      </c>
      <c r="L41" s="52">
        <v>23</v>
      </c>
      <c r="M41" s="52">
        <v>27</v>
      </c>
      <c r="N41" s="52">
        <v>2724</v>
      </c>
      <c r="O41" s="52">
        <v>1542</v>
      </c>
      <c r="P41" s="52">
        <v>1182</v>
      </c>
      <c r="Q41" s="53">
        <v>2.3</v>
      </c>
      <c r="R41" s="53">
        <v>1.2</v>
      </c>
      <c r="S41" s="53">
        <v>3.8</v>
      </c>
    </row>
    <row r="42" spans="1:19" ht="18.75" customHeight="1">
      <c r="A42" s="37"/>
      <c r="B42" s="38"/>
      <c r="C42" s="39" t="s">
        <v>35</v>
      </c>
      <c r="D42" s="40"/>
      <c r="E42" s="41" t="s">
        <v>56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41">
        <v>9146</v>
      </c>
      <c r="F43" s="52">
        <v>8211</v>
      </c>
      <c r="G43" s="52">
        <v>935</v>
      </c>
      <c r="H43" s="52">
        <v>0</v>
      </c>
      <c r="I43" s="52">
        <v>0</v>
      </c>
      <c r="J43" s="52">
        <v>0</v>
      </c>
      <c r="K43" s="52">
        <v>9</v>
      </c>
      <c r="L43" s="52">
        <v>9</v>
      </c>
      <c r="M43" s="52">
        <v>0</v>
      </c>
      <c r="N43" s="52">
        <v>9137</v>
      </c>
      <c r="O43" s="52">
        <v>8202</v>
      </c>
      <c r="P43" s="52">
        <v>935</v>
      </c>
      <c r="Q43" s="53">
        <v>6.1</v>
      </c>
      <c r="R43" s="53">
        <v>6.6</v>
      </c>
      <c r="S43" s="53">
        <v>1.4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8840</v>
      </c>
      <c r="F45" s="52">
        <v>3240</v>
      </c>
      <c r="G45" s="52">
        <v>5600</v>
      </c>
      <c r="H45" s="52">
        <v>49</v>
      </c>
      <c r="I45" s="52">
        <v>6</v>
      </c>
      <c r="J45" s="52">
        <v>43</v>
      </c>
      <c r="K45" s="52">
        <v>183</v>
      </c>
      <c r="L45" s="52">
        <v>21</v>
      </c>
      <c r="M45" s="52">
        <v>162</v>
      </c>
      <c r="N45" s="52">
        <v>8706</v>
      </c>
      <c r="O45" s="52">
        <v>3225</v>
      </c>
      <c r="P45" s="52">
        <v>5481</v>
      </c>
      <c r="Q45" s="53">
        <v>25.3</v>
      </c>
      <c r="R45" s="53">
        <v>3.1</v>
      </c>
      <c r="S45" s="53">
        <v>38.4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19666</v>
      </c>
      <c r="F48" s="56">
        <v>12195</v>
      </c>
      <c r="G48" s="56">
        <v>7471</v>
      </c>
      <c r="H48" s="56">
        <v>78</v>
      </c>
      <c r="I48" s="56">
        <v>39</v>
      </c>
      <c r="J48" s="56">
        <v>39</v>
      </c>
      <c r="K48" s="56">
        <v>247</v>
      </c>
      <c r="L48" s="56">
        <v>135</v>
      </c>
      <c r="M48" s="56">
        <v>112</v>
      </c>
      <c r="N48" s="56">
        <v>19497</v>
      </c>
      <c r="O48" s="56">
        <v>12099</v>
      </c>
      <c r="P48" s="56">
        <v>7398</v>
      </c>
      <c r="Q48" s="57">
        <v>15.2</v>
      </c>
      <c r="R48" s="57">
        <v>5</v>
      </c>
      <c r="S48" s="57">
        <v>32.1</v>
      </c>
    </row>
    <row r="49" spans="1:19" ht="18.75" customHeight="1">
      <c r="A49" s="42"/>
      <c r="B49" s="43"/>
      <c r="C49" s="44" t="s">
        <v>42</v>
      </c>
      <c r="D49" s="45"/>
      <c r="E49" s="46">
        <v>59485</v>
      </c>
      <c r="F49" s="54">
        <v>22271</v>
      </c>
      <c r="G49" s="54">
        <v>37214</v>
      </c>
      <c r="H49" s="54">
        <v>702</v>
      </c>
      <c r="I49" s="54">
        <v>197</v>
      </c>
      <c r="J49" s="54">
        <v>505</v>
      </c>
      <c r="K49" s="54">
        <v>1779</v>
      </c>
      <c r="L49" s="54">
        <v>510</v>
      </c>
      <c r="M49" s="54">
        <v>1269</v>
      </c>
      <c r="N49" s="54">
        <v>58408</v>
      </c>
      <c r="O49" s="54">
        <v>21958</v>
      </c>
      <c r="P49" s="54">
        <v>36450</v>
      </c>
      <c r="Q49" s="55">
        <v>64.4</v>
      </c>
      <c r="R49" s="55">
        <v>37.4</v>
      </c>
      <c r="S49" s="55">
        <v>80.6</v>
      </c>
    </row>
    <row r="50" spans="1:19" ht="18.75" customHeight="1">
      <c r="A50" s="32"/>
      <c r="B50" s="33"/>
      <c r="C50" s="34" t="s">
        <v>43</v>
      </c>
      <c r="D50" s="35"/>
      <c r="E50" s="47">
        <v>8068</v>
      </c>
      <c r="F50" s="56">
        <v>2978</v>
      </c>
      <c r="G50" s="56">
        <v>5090</v>
      </c>
      <c r="H50" s="56">
        <v>144</v>
      </c>
      <c r="I50" s="56">
        <v>64</v>
      </c>
      <c r="J50" s="56">
        <v>80</v>
      </c>
      <c r="K50" s="56">
        <v>106</v>
      </c>
      <c r="L50" s="56">
        <v>41</v>
      </c>
      <c r="M50" s="56">
        <v>65</v>
      </c>
      <c r="N50" s="56">
        <v>8106</v>
      </c>
      <c r="O50" s="56">
        <v>3001</v>
      </c>
      <c r="P50" s="56">
        <v>5105</v>
      </c>
      <c r="Q50" s="57">
        <v>54.4</v>
      </c>
      <c r="R50" s="57">
        <v>30.2</v>
      </c>
      <c r="S50" s="57">
        <v>68.6</v>
      </c>
    </row>
    <row r="51" spans="1:19" ht="18.75" customHeight="1">
      <c r="A51" s="42"/>
      <c r="B51" s="43"/>
      <c r="C51" s="44" t="s">
        <v>44</v>
      </c>
      <c r="D51" s="45"/>
      <c r="E51" s="46">
        <v>29430</v>
      </c>
      <c r="F51" s="54">
        <v>8247</v>
      </c>
      <c r="G51" s="54">
        <v>21183</v>
      </c>
      <c r="H51" s="54">
        <v>1467</v>
      </c>
      <c r="I51" s="54">
        <v>534</v>
      </c>
      <c r="J51" s="54">
        <v>933</v>
      </c>
      <c r="K51" s="54">
        <v>803</v>
      </c>
      <c r="L51" s="54">
        <v>116</v>
      </c>
      <c r="M51" s="54">
        <v>687</v>
      </c>
      <c r="N51" s="54">
        <v>30094</v>
      </c>
      <c r="O51" s="54">
        <v>8665</v>
      </c>
      <c r="P51" s="54">
        <v>21429</v>
      </c>
      <c r="Q51" s="55">
        <v>75.9</v>
      </c>
      <c r="R51" s="55">
        <v>55</v>
      </c>
      <c r="S51" s="55">
        <v>84.3</v>
      </c>
    </row>
    <row r="52" spans="1:19" ht="18.75" customHeight="1">
      <c r="A52" s="32"/>
      <c r="B52" s="33"/>
      <c r="C52" s="34" t="s">
        <v>45</v>
      </c>
      <c r="D52" s="35"/>
      <c r="E52" s="47">
        <v>49238</v>
      </c>
      <c r="F52" s="56">
        <v>9744</v>
      </c>
      <c r="G52" s="56">
        <v>39494</v>
      </c>
      <c r="H52" s="56">
        <v>693</v>
      </c>
      <c r="I52" s="56">
        <v>242</v>
      </c>
      <c r="J52" s="56">
        <v>451</v>
      </c>
      <c r="K52" s="56">
        <v>861</v>
      </c>
      <c r="L52" s="56">
        <v>11</v>
      </c>
      <c r="M52" s="56">
        <v>850</v>
      </c>
      <c r="N52" s="56">
        <v>49070</v>
      </c>
      <c r="O52" s="56">
        <v>9975</v>
      </c>
      <c r="P52" s="56">
        <v>39095</v>
      </c>
      <c r="Q52" s="57">
        <v>20.5</v>
      </c>
      <c r="R52" s="57">
        <v>7.6</v>
      </c>
      <c r="S52" s="57">
        <v>23.8</v>
      </c>
    </row>
    <row r="53" spans="1:19" ht="18.75" customHeight="1">
      <c r="A53" s="42"/>
      <c r="B53" s="43"/>
      <c r="C53" s="44" t="s">
        <v>46</v>
      </c>
      <c r="D53" s="45"/>
      <c r="E53" s="46">
        <v>51785</v>
      </c>
      <c r="F53" s="54">
        <v>12079</v>
      </c>
      <c r="G53" s="54">
        <v>39706</v>
      </c>
      <c r="H53" s="54">
        <v>961</v>
      </c>
      <c r="I53" s="54">
        <v>148</v>
      </c>
      <c r="J53" s="54">
        <v>813</v>
      </c>
      <c r="K53" s="54">
        <v>954</v>
      </c>
      <c r="L53" s="54">
        <v>154</v>
      </c>
      <c r="M53" s="54">
        <v>800</v>
      </c>
      <c r="N53" s="54">
        <v>51792</v>
      </c>
      <c r="O53" s="54">
        <v>12073</v>
      </c>
      <c r="P53" s="54">
        <v>39719</v>
      </c>
      <c r="Q53" s="55">
        <v>25.5</v>
      </c>
      <c r="R53" s="55">
        <v>16.6</v>
      </c>
      <c r="S53" s="55">
        <v>28.2</v>
      </c>
    </row>
    <row r="54" spans="1:19" ht="18.75" customHeight="1">
      <c r="A54" s="32"/>
      <c r="B54" s="33"/>
      <c r="C54" s="34" t="s">
        <v>47</v>
      </c>
      <c r="D54" s="35"/>
      <c r="E54" s="47">
        <v>1369</v>
      </c>
      <c r="F54" s="56">
        <v>589</v>
      </c>
      <c r="G54" s="56">
        <v>780</v>
      </c>
      <c r="H54" s="54">
        <v>72</v>
      </c>
      <c r="I54" s="54">
        <v>8</v>
      </c>
      <c r="J54" s="54">
        <v>64</v>
      </c>
      <c r="K54" s="54">
        <v>42</v>
      </c>
      <c r="L54" s="54">
        <v>9</v>
      </c>
      <c r="M54" s="54">
        <v>33</v>
      </c>
      <c r="N54" s="54">
        <v>1399</v>
      </c>
      <c r="O54" s="54">
        <v>588</v>
      </c>
      <c r="P54" s="54">
        <v>811</v>
      </c>
      <c r="Q54" s="55">
        <v>30.6</v>
      </c>
      <c r="R54" s="55">
        <v>8.3</v>
      </c>
      <c r="S54" s="55">
        <v>46.7</v>
      </c>
    </row>
    <row r="55" spans="1:19" ht="18.75" customHeight="1">
      <c r="A55" s="37"/>
      <c r="B55" s="38"/>
      <c r="C55" s="39" t="s">
        <v>48</v>
      </c>
      <c r="D55" s="40"/>
      <c r="E55" s="41">
        <v>14416</v>
      </c>
      <c r="F55" s="52">
        <v>8584</v>
      </c>
      <c r="G55" s="52">
        <v>5832</v>
      </c>
      <c r="H55" s="52">
        <v>232</v>
      </c>
      <c r="I55" s="52">
        <v>40</v>
      </c>
      <c r="J55" s="52">
        <v>192</v>
      </c>
      <c r="K55" s="52">
        <v>272</v>
      </c>
      <c r="L55" s="52">
        <v>114</v>
      </c>
      <c r="M55" s="52">
        <v>158</v>
      </c>
      <c r="N55" s="52">
        <v>14376</v>
      </c>
      <c r="O55" s="52">
        <v>8510</v>
      </c>
      <c r="P55" s="52">
        <v>5866</v>
      </c>
      <c r="Q55" s="53">
        <v>45.2</v>
      </c>
      <c r="R55" s="53">
        <v>22.3</v>
      </c>
      <c r="S55" s="53">
        <v>78.3</v>
      </c>
    </row>
    <row r="56" spans="1:19" ht="18.75" customHeight="1">
      <c r="A56" s="42"/>
      <c r="B56" s="48"/>
      <c r="C56" s="44" t="s">
        <v>49</v>
      </c>
      <c r="D56" s="45"/>
      <c r="E56" s="46">
        <v>8844</v>
      </c>
      <c r="F56" s="54">
        <v>7021</v>
      </c>
      <c r="G56" s="54">
        <v>1823</v>
      </c>
      <c r="H56" s="54">
        <v>158</v>
      </c>
      <c r="I56" s="54">
        <v>154</v>
      </c>
      <c r="J56" s="54">
        <v>4</v>
      </c>
      <c r="K56" s="54">
        <v>12</v>
      </c>
      <c r="L56" s="54">
        <v>12</v>
      </c>
      <c r="M56" s="54">
        <v>0</v>
      </c>
      <c r="N56" s="54">
        <v>8990</v>
      </c>
      <c r="O56" s="54">
        <v>7163</v>
      </c>
      <c r="P56" s="54">
        <v>1827</v>
      </c>
      <c r="Q56" s="55">
        <v>9.9</v>
      </c>
      <c r="R56" s="55">
        <v>8.7</v>
      </c>
      <c r="S56" s="55">
        <v>14.4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O3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55" sqref="S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226029</v>
      </c>
      <c r="F7" s="58">
        <v>113507</v>
      </c>
      <c r="G7" s="58">
        <v>112522</v>
      </c>
      <c r="H7" s="58">
        <v>2227</v>
      </c>
      <c r="I7" s="58">
        <v>1007</v>
      </c>
      <c r="J7" s="58">
        <v>1220</v>
      </c>
      <c r="K7" s="58">
        <v>3194</v>
      </c>
      <c r="L7" s="58">
        <v>1343</v>
      </c>
      <c r="M7" s="58">
        <v>1851</v>
      </c>
      <c r="N7" s="58">
        <v>225062</v>
      </c>
      <c r="O7" s="58">
        <v>113171</v>
      </c>
      <c r="P7" s="58">
        <v>111891</v>
      </c>
      <c r="Q7" s="59">
        <v>27</v>
      </c>
      <c r="R7" s="59">
        <v>14.3</v>
      </c>
      <c r="S7" s="59">
        <v>39.8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8013</v>
      </c>
      <c r="F9" s="52">
        <v>7007</v>
      </c>
      <c r="G9" s="52">
        <v>1006</v>
      </c>
      <c r="H9" s="52">
        <v>56</v>
      </c>
      <c r="I9" s="52">
        <v>56</v>
      </c>
      <c r="J9" s="52">
        <v>0</v>
      </c>
      <c r="K9" s="52">
        <v>56</v>
      </c>
      <c r="L9" s="52">
        <v>56</v>
      </c>
      <c r="M9" s="52">
        <v>0</v>
      </c>
      <c r="N9" s="52">
        <v>8013</v>
      </c>
      <c r="O9" s="52">
        <v>7007</v>
      </c>
      <c r="P9" s="52">
        <v>1006</v>
      </c>
      <c r="Q9" s="53">
        <v>5.6</v>
      </c>
      <c r="R9" s="53">
        <v>4.2</v>
      </c>
      <c r="S9" s="53">
        <v>15.3</v>
      </c>
    </row>
    <row r="10" spans="1:19" ht="18.75" customHeight="1">
      <c r="A10" s="37"/>
      <c r="B10" s="38"/>
      <c r="C10" s="39" t="s">
        <v>3</v>
      </c>
      <c r="D10" s="40"/>
      <c r="E10" s="52">
        <v>44314</v>
      </c>
      <c r="F10" s="52">
        <v>31467</v>
      </c>
      <c r="G10" s="52">
        <v>12847</v>
      </c>
      <c r="H10" s="52">
        <v>267</v>
      </c>
      <c r="I10" s="52">
        <v>148</v>
      </c>
      <c r="J10" s="52">
        <v>119</v>
      </c>
      <c r="K10" s="52">
        <v>709</v>
      </c>
      <c r="L10" s="52">
        <v>397</v>
      </c>
      <c r="M10" s="52">
        <v>312</v>
      </c>
      <c r="N10" s="52">
        <v>43872</v>
      </c>
      <c r="O10" s="52">
        <v>31218</v>
      </c>
      <c r="P10" s="52">
        <v>12654</v>
      </c>
      <c r="Q10" s="53">
        <v>9.4</v>
      </c>
      <c r="R10" s="53">
        <v>2.8</v>
      </c>
      <c r="S10" s="53">
        <v>25.5</v>
      </c>
    </row>
    <row r="11" spans="1:19" ht="18.75" customHeight="1">
      <c r="A11" s="37"/>
      <c r="B11" s="38"/>
      <c r="C11" s="39" t="s">
        <v>4</v>
      </c>
      <c r="D11" s="40"/>
      <c r="E11" s="52">
        <v>1336</v>
      </c>
      <c r="F11" s="52">
        <v>1252</v>
      </c>
      <c r="G11" s="52">
        <v>84</v>
      </c>
      <c r="H11" s="52">
        <v>13</v>
      </c>
      <c r="I11" s="52">
        <v>4</v>
      </c>
      <c r="J11" s="52">
        <v>9</v>
      </c>
      <c r="K11" s="52">
        <v>0</v>
      </c>
      <c r="L11" s="52">
        <v>0</v>
      </c>
      <c r="M11" s="52">
        <v>0</v>
      </c>
      <c r="N11" s="52">
        <v>1349</v>
      </c>
      <c r="O11" s="52">
        <v>1256</v>
      </c>
      <c r="P11" s="52">
        <v>93</v>
      </c>
      <c r="Q11" s="53">
        <v>2.4</v>
      </c>
      <c r="R11" s="53">
        <v>0.9</v>
      </c>
      <c r="S11" s="53">
        <v>22.6</v>
      </c>
    </row>
    <row r="12" spans="1:19" ht="18.75" customHeight="1">
      <c r="A12" s="37"/>
      <c r="B12" s="38"/>
      <c r="C12" s="39" t="s">
        <v>5</v>
      </c>
      <c r="D12" s="40"/>
      <c r="E12" s="52">
        <v>1802</v>
      </c>
      <c r="F12" s="52">
        <v>1055</v>
      </c>
      <c r="G12" s="52">
        <v>747</v>
      </c>
      <c r="H12" s="52">
        <v>18</v>
      </c>
      <c r="I12" s="52">
        <v>0</v>
      </c>
      <c r="J12" s="52">
        <v>18</v>
      </c>
      <c r="K12" s="52">
        <v>9</v>
      </c>
      <c r="L12" s="52">
        <v>0</v>
      </c>
      <c r="M12" s="52">
        <v>9</v>
      </c>
      <c r="N12" s="52">
        <v>1811</v>
      </c>
      <c r="O12" s="52">
        <v>1055</v>
      </c>
      <c r="P12" s="52">
        <v>756</v>
      </c>
      <c r="Q12" s="53">
        <v>15.5</v>
      </c>
      <c r="R12" s="53">
        <v>1.2</v>
      </c>
      <c r="S12" s="53">
        <v>35.3</v>
      </c>
    </row>
    <row r="13" spans="1:19" ht="18.75" customHeight="1">
      <c r="A13" s="37"/>
      <c r="B13" s="38"/>
      <c r="C13" s="39" t="s">
        <v>6</v>
      </c>
      <c r="D13" s="40"/>
      <c r="E13" s="52">
        <v>14194</v>
      </c>
      <c r="F13" s="52">
        <v>12401</v>
      </c>
      <c r="G13" s="52">
        <v>1793</v>
      </c>
      <c r="H13" s="52">
        <v>78</v>
      </c>
      <c r="I13" s="52">
        <v>73</v>
      </c>
      <c r="J13" s="52">
        <v>5</v>
      </c>
      <c r="K13" s="52">
        <v>151</v>
      </c>
      <c r="L13" s="52">
        <v>146</v>
      </c>
      <c r="M13" s="52">
        <v>5</v>
      </c>
      <c r="N13" s="52">
        <v>14121</v>
      </c>
      <c r="O13" s="52">
        <v>12328</v>
      </c>
      <c r="P13" s="52">
        <v>1793</v>
      </c>
      <c r="Q13" s="53">
        <v>20.9</v>
      </c>
      <c r="R13" s="53">
        <v>14.5</v>
      </c>
      <c r="S13" s="53">
        <v>65</v>
      </c>
    </row>
    <row r="14" spans="1:19" ht="18.75" customHeight="1">
      <c r="A14" s="37"/>
      <c r="B14" s="38"/>
      <c r="C14" s="39" t="s">
        <v>7</v>
      </c>
      <c r="D14" s="40"/>
      <c r="E14" s="52">
        <v>26892</v>
      </c>
      <c r="F14" s="52">
        <v>10853</v>
      </c>
      <c r="G14" s="52">
        <v>16039</v>
      </c>
      <c r="H14" s="52">
        <v>428</v>
      </c>
      <c r="I14" s="52">
        <v>161</v>
      </c>
      <c r="J14" s="52">
        <v>267</v>
      </c>
      <c r="K14" s="52">
        <v>571</v>
      </c>
      <c r="L14" s="52">
        <v>272</v>
      </c>
      <c r="M14" s="52">
        <v>299</v>
      </c>
      <c r="N14" s="52">
        <v>26749</v>
      </c>
      <c r="O14" s="52">
        <v>10742</v>
      </c>
      <c r="P14" s="52">
        <v>16007</v>
      </c>
      <c r="Q14" s="53">
        <v>66.5</v>
      </c>
      <c r="R14" s="53">
        <v>36.9</v>
      </c>
      <c r="S14" s="53">
        <v>86.3</v>
      </c>
    </row>
    <row r="15" spans="1:19" ht="18.75" customHeight="1">
      <c r="A15" s="37"/>
      <c r="B15" s="38"/>
      <c r="C15" s="39" t="s">
        <v>8</v>
      </c>
      <c r="D15" s="40"/>
      <c r="E15" s="52">
        <v>7492</v>
      </c>
      <c r="F15" s="52">
        <v>2043</v>
      </c>
      <c r="G15" s="52">
        <v>5449</v>
      </c>
      <c r="H15" s="52">
        <v>43</v>
      </c>
      <c r="I15" s="52">
        <v>4</v>
      </c>
      <c r="J15" s="52">
        <v>39</v>
      </c>
      <c r="K15" s="52">
        <v>42</v>
      </c>
      <c r="L15" s="52">
        <v>23</v>
      </c>
      <c r="M15" s="52">
        <v>19</v>
      </c>
      <c r="N15" s="52">
        <v>7493</v>
      </c>
      <c r="O15" s="52">
        <v>2024</v>
      </c>
      <c r="P15" s="52">
        <v>5469</v>
      </c>
      <c r="Q15" s="53">
        <v>4.6</v>
      </c>
      <c r="R15" s="53">
        <v>0</v>
      </c>
      <c r="S15" s="53">
        <v>6.3</v>
      </c>
    </row>
    <row r="16" spans="1:19" ht="18.75" customHeight="1">
      <c r="A16" s="37"/>
      <c r="B16" s="38"/>
      <c r="C16" s="39" t="s">
        <v>9</v>
      </c>
      <c r="D16" s="40"/>
      <c r="E16" s="52">
        <v>1067</v>
      </c>
      <c r="F16" s="52">
        <v>511</v>
      </c>
      <c r="G16" s="52">
        <v>556</v>
      </c>
      <c r="H16" s="52">
        <v>4</v>
      </c>
      <c r="I16" s="52">
        <v>0</v>
      </c>
      <c r="J16" s="52">
        <v>4</v>
      </c>
      <c r="K16" s="52">
        <v>14</v>
      </c>
      <c r="L16" s="52">
        <v>8</v>
      </c>
      <c r="M16" s="52">
        <v>6</v>
      </c>
      <c r="N16" s="52">
        <v>1057</v>
      </c>
      <c r="O16" s="52">
        <v>503</v>
      </c>
      <c r="P16" s="52">
        <v>554</v>
      </c>
      <c r="Q16" s="53">
        <v>66.9</v>
      </c>
      <c r="R16" s="53">
        <v>63.8</v>
      </c>
      <c r="S16" s="53">
        <v>69.7</v>
      </c>
    </row>
    <row r="17" spans="1:19" ht="18.75" customHeight="1">
      <c r="A17" s="37"/>
      <c r="B17" s="38"/>
      <c r="C17" s="39" t="s">
        <v>10</v>
      </c>
      <c r="D17" s="40"/>
      <c r="E17" s="52">
        <v>5367</v>
      </c>
      <c r="F17" s="52">
        <v>4308</v>
      </c>
      <c r="G17" s="52">
        <v>1059</v>
      </c>
      <c r="H17" s="52">
        <v>50</v>
      </c>
      <c r="I17" s="52">
        <v>9</v>
      </c>
      <c r="J17" s="52">
        <v>41</v>
      </c>
      <c r="K17" s="52">
        <v>42</v>
      </c>
      <c r="L17" s="52">
        <v>5</v>
      </c>
      <c r="M17" s="52">
        <v>37</v>
      </c>
      <c r="N17" s="52">
        <v>5375</v>
      </c>
      <c r="O17" s="52">
        <v>4312</v>
      </c>
      <c r="P17" s="52">
        <v>1063</v>
      </c>
      <c r="Q17" s="53">
        <v>4.9</v>
      </c>
      <c r="R17" s="53">
        <v>2.7</v>
      </c>
      <c r="S17" s="53">
        <v>14.1</v>
      </c>
    </row>
    <row r="18" spans="1:19" ht="18.75" customHeight="1">
      <c r="A18" s="37"/>
      <c r="B18" s="38"/>
      <c r="C18" s="39" t="s">
        <v>11</v>
      </c>
      <c r="D18" s="40"/>
      <c r="E18" s="52">
        <v>12001</v>
      </c>
      <c r="F18" s="52">
        <v>4039</v>
      </c>
      <c r="G18" s="52">
        <v>7962</v>
      </c>
      <c r="H18" s="52">
        <v>278</v>
      </c>
      <c r="I18" s="52">
        <v>128</v>
      </c>
      <c r="J18" s="52">
        <v>150</v>
      </c>
      <c r="K18" s="52">
        <v>320</v>
      </c>
      <c r="L18" s="52">
        <v>157</v>
      </c>
      <c r="M18" s="52">
        <v>163</v>
      </c>
      <c r="N18" s="52">
        <v>11959</v>
      </c>
      <c r="O18" s="52">
        <v>4010</v>
      </c>
      <c r="P18" s="52">
        <v>7949</v>
      </c>
      <c r="Q18" s="53">
        <v>65.1</v>
      </c>
      <c r="R18" s="53">
        <v>43.8</v>
      </c>
      <c r="S18" s="53">
        <v>75.8</v>
      </c>
    </row>
    <row r="19" spans="1:19" ht="18.75" customHeight="1">
      <c r="A19" s="37"/>
      <c r="B19" s="38"/>
      <c r="C19" s="39" t="s">
        <v>12</v>
      </c>
      <c r="D19" s="40"/>
      <c r="E19" s="52">
        <v>5452</v>
      </c>
      <c r="F19" s="52">
        <v>2312</v>
      </c>
      <c r="G19" s="52">
        <v>3140</v>
      </c>
      <c r="H19" s="52">
        <v>216</v>
      </c>
      <c r="I19" s="52">
        <v>164</v>
      </c>
      <c r="J19" s="52">
        <v>52</v>
      </c>
      <c r="K19" s="52">
        <v>86</v>
      </c>
      <c r="L19" s="52">
        <v>60</v>
      </c>
      <c r="M19" s="52">
        <v>26</v>
      </c>
      <c r="N19" s="52">
        <v>5582</v>
      </c>
      <c r="O19" s="52">
        <v>2416</v>
      </c>
      <c r="P19" s="52">
        <v>3166</v>
      </c>
      <c r="Q19" s="53">
        <v>50.4</v>
      </c>
      <c r="R19" s="53">
        <v>39.9</v>
      </c>
      <c r="S19" s="53">
        <v>58.3</v>
      </c>
    </row>
    <row r="20" spans="1:19" ht="18.75" customHeight="1">
      <c r="A20" s="37"/>
      <c r="B20" s="38"/>
      <c r="C20" s="39" t="s">
        <v>13</v>
      </c>
      <c r="D20" s="40"/>
      <c r="E20" s="52">
        <v>16743</v>
      </c>
      <c r="F20" s="52">
        <v>10028</v>
      </c>
      <c r="G20" s="52">
        <v>6715</v>
      </c>
      <c r="H20" s="52">
        <v>107</v>
      </c>
      <c r="I20" s="52">
        <v>99</v>
      </c>
      <c r="J20" s="52">
        <v>8</v>
      </c>
      <c r="K20" s="52">
        <v>136</v>
      </c>
      <c r="L20" s="52">
        <v>21</v>
      </c>
      <c r="M20" s="52">
        <v>115</v>
      </c>
      <c r="N20" s="52">
        <v>16714</v>
      </c>
      <c r="O20" s="52">
        <v>10106</v>
      </c>
      <c r="P20" s="52">
        <v>6608</v>
      </c>
      <c r="Q20" s="53">
        <v>32.8</v>
      </c>
      <c r="R20" s="53">
        <v>25.9</v>
      </c>
      <c r="S20" s="53">
        <v>43.4</v>
      </c>
    </row>
    <row r="21" spans="1:19" ht="18.75" customHeight="1">
      <c r="A21" s="37"/>
      <c r="B21" s="38"/>
      <c r="C21" s="39" t="s">
        <v>14</v>
      </c>
      <c r="D21" s="40"/>
      <c r="E21" s="52">
        <v>63635</v>
      </c>
      <c r="F21" s="52">
        <v>16114</v>
      </c>
      <c r="G21" s="52">
        <v>47521</v>
      </c>
      <c r="H21" s="52">
        <v>372</v>
      </c>
      <c r="I21" s="52">
        <v>72</v>
      </c>
      <c r="J21" s="52">
        <v>300</v>
      </c>
      <c r="K21" s="52">
        <v>696</v>
      </c>
      <c r="L21" s="52">
        <v>43</v>
      </c>
      <c r="M21" s="52">
        <v>653</v>
      </c>
      <c r="N21" s="52">
        <v>63311</v>
      </c>
      <c r="O21" s="52">
        <v>16143</v>
      </c>
      <c r="P21" s="52">
        <v>47168</v>
      </c>
      <c r="Q21" s="53">
        <v>16.8</v>
      </c>
      <c r="R21" s="53">
        <v>8.5</v>
      </c>
      <c r="S21" s="53">
        <v>19.7</v>
      </c>
    </row>
    <row r="22" spans="1:19" ht="18.75" customHeight="1">
      <c r="A22" s="37"/>
      <c r="B22" s="38"/>
      <c r="C22" s="39" t="s">
        <v>15</v>
      </c>
      <c r="D22" s="40"/>
      <c r="E22" s="52">
        <v>2326</v>
      </c>
      <c r="F22" s="52">
        <v>1651</v>
      </c>
      <c r="G22" s="52">
        <v>675</v>
      </c>
      <c r="H22" s="52">
        <v>23</v>
      </c>
      <c r="I22" s="52">
        <v>13</v>
      </c>
      <c r="J22" s="52">
        <v>10</v>
      </c>
      <c r="K22" s="52">
        <v>36</v>
      </c>
      <c r="L22" s="52">
        <v>20</v>
      </c>
      <c r="M22" s="52">
        <v>16</v>
      </c>
      <c r="N22" s="52">
        <v>2313</v>
      </c>
      <c r="O22" s="52">
        <v>1644</v>
      </c>
      <c r="P22" s="52">
        <v>669</v>
      </c>
      <c r="Q22" s="53">
        <v>13</v>
      </c>
      <c r="R22" s="53">
        <v>6.3</v>
      </c>
      <c r="S22" s="53">
        <v>29.3</v>
      </c>
    </row>
    <row r="23" spans="1:19" ht="18.75" customHeight="1">
      <c r="A23" s="42"/>
      <c r="B23" s="43"/>
      <c r="C23" s="44" t="s">
        <v>16</v>
      </c>
      <c r="D23" s="45"/>
      <c r="E23" s="54">
        <v>15293</v>
      </c>
      <c r="F23" s="54">
        <v>8379</v>
      </c>
      <c r="G23" s="54">
        <v>6914</v>
      </c>
      <c r="H23" s="54">
        <v>274</v>
      </c>
      <c r="I23" s="54">
        <v>76</v>
      </c>
      <c r="J23" s="54">
        <v>198</v>
      </c>
      <c r="K23" s="54">
        <v>326</v>
      </c>
      <c r="L23" s="54">
        <v>135</v>
      </c>
      <c r="M23" s="54">
        <v>191</v>
      </c>
      <c r="N23" s="54">
        <v>15241</v>
      </c>
      <c r="O23" s="54">
        <v>8320</v>
      </c>
      <c r="P23" s="54">
        <v>6921</v>
      </c>
      <c r="Q23" s="55">
        <v>44</v>
      </c>
      <c r="R23" s="55">
        <v>23.6</v>
      </c>
      <c r="S23" s="55">
        <v>68.5</v>
      </c>
    </row>
    <row r="24" spans="1:19" ht="18.75" customHeight="1">
      <c r="A24" s="37"/>
      <c r="B24" s="38"/>
      <c r="C24" s="39" t="s">
        <v>17</v>
      </c>
      <c r="D24" s="40"/>
      <c r="E24" s="52">
        <v>9786</v>
      </c>
      <c r="F24" s="52">
        <v>4806</v>
      </c>
      <c r="G24" s="52">
        <v>4980</v>
      </c>
      <c r="H24" s="52">
        <v>71</v>
      </c>
      <c r="I24" s="52">
        <v>38</v>
      </c>
      <c r="J24" s="52">
        <v>33</v>
      </c>
      <c r="K24" s="52">
        <v>155</v>
      </c>
      <c r="L24" s="52">
        <v>54</v>
      </c>
      <c r="M24" s="52">
        <v>101</v>
      </c>
      <c r="N24" s="52">
        <v>9702</v>
      </c>
      <c r="O24" s="52">
        <v>4790</v>
      </c>
      <c r="P24" s="52">
        <v>4912</v>
      </c>
      <c r="Q24" s="53">
        <v>21.8</v>
      </c>
      <c r="R24" s="53">
        <v>6.6</v>
      </c>
      <c r="S24" s="53">
        <v>36.7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222</v>
      </c>
      <c r="F29" s="52">
        <v>148</v>
      </c>
      <c r="G29" s="52">
        <v>74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222</v>
      </c>
      <c r="O29" s="52">
        <v>148</v>
      </c>
      <c r="P29" s="52">
        <v>74</v>
      </c>
      <c r="Q29" s="53">
        <v>5.9</v>
      </c>
      <c r="R29" s="53">
        <v>2</v>
      </c>
      <c r="S29" s="53">
        <v>13.5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903</v>
      </c>
      <c r="F33" s="52">
        <v>592</v>
      </c>
      <c r="G33" s="52">
        <v>311</v>
      </c>
      <c r="H33" s="52">
        <v>3</v>
      </c>
      <c r="I33" s="52">
        <v>3</v>
      </c>
      <c r="J33" s="52">
        <v>0</v>
      </c>
      <c r="K33" s="52">
        <v>3</v>
      </c>
      <c r="L33" s="52">
        <v>3</v>
      </c>
      <c r="M33" s="52">
        <v>0</v>
      </c>
      <c r="N33" s="52">
        <v>903</v>
      </c>
      <c r="O33" s="52">
        <v>592</v>
      </c>
      <c r="P33" s="52">
        <v>311</v>
      </c>
      <c r="Q33" s="53">
        <v>7.2</v>
      </c>
      <c r="R33" s="53">
        <v>3.2</v>
      </c>
      <c r="S33" s="53">
        <v>14.8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>
        <v>1724</v>
      </c>
      <c r="F36" s="52">
        <v>1443</v>
      </c>
      <c r="G36" s="52">
        <v>281</v>
      </c>
      <c r="H36" s="52">
        <v>12</v>
      </c>
      <c r="I36" s="52">
        <v>12</v>
      </c>
      <c r="J36" s="52">
        <v>0</v>
      </c>
      <c r="K36" s="52">
        <v>26</v>
      </c>
      <c r="L36" s="52">
        <v>26</v>
      </c>
      <c r="M36" s="52">
        <v>0</v>
      </c>
      <c r="N36" s="52">
        <v>1710</v>
      </c>
      <c r="O36" s="52">
        <v>1429</v>
      </c>
      <c r="P36" s="52">
        <v>281</v>
      </c>
      <c r="Q36" s="53">
        <v>7.4</v>
      </c>
      <c r="R36" s="53">
        <v>1.8</v>
      </c>
      <c r="S36" s="53">
        <v>35.6</v>
      </c>
    </row>
    <row r="37" spans="1:19" ht="18.75" customHeight="1">
      <c r="A37" s="37"/>
      <c r="B37" s="38"/>
      <c r="C37" s="39" t="s">
        <v>30</v>
      </c>
      <c r="D37" s="40"/>
      <c r="E37" s="52">
        <v>10138</v>
      </c>
      <c r="F37" s="52">
        <v>9195</v>
      </c>
      <c r="G37" s="52">
        <v>943</v>
      </c>
      <c r="H37" s="52">
        <v>20</v>
      </c>
      <c r="I37" s="52">
        <v>18</v>
      </c>
      <c r="J37" s="52">
        <v>2</v>
      </c>
      <c r="K37" s="52">
        <v>43</v>
      </c>
      <c r="L37" s="52">
        <v>41</v>
      </c>
      <c r="M37" s="52">
        <v>2</v>
      </c>
      <c r="N37" s="52">
        <v>10115</v>
      </c>
      <c r="O37" s="52">
        <v>9172</v>
      </c>
      <c r="P37" s="52">
        <v>943</v>
      </c>
      <c r="Q37" s="53">
        <v>3.6</v>
      </c>
      <c r="R37" s="53">
        <v>2.4</v>
      </c>
      <c r="S37" s="53">
        <v>15.5</v>
      </c>
    </row>
    <row r="38" spans="1:19" ht="18.75" customHeight="1">
      <c r="A38" s="37"/>
      <c r="B38" s="38"/>
      <c r="C38" s="39" t="s">
        <v>31</v>
      </c>
      <c r="D38" s="40"/>
      <c r="E38" s="52">
        <v>912</v>
      </c>
      <c r="F38" s="52">
        <v>730</v>
      </c>
      <c r="G38" s="52">
        <v>182</v>
      </c>
      <c r="H38" s="52">
        <v>28</v>
      </c>
      <c r="I38" s="52">
        <v>22</v>
      </c>
      <c r="J38" s="52">
        <v>6</v>
      </c>
      <c r="K38" s="52">
        <v>0</v>
      </c>
      <c r="L38" s="52">
        <v>0</v>
      </c>
      <c r="M38" s="52">
        <v>0</v>
      </c>
      <c r="N38" s="52">
        <v>940</v>
      </c>
      <c r="O38" s="52">
        <v>752</v>
      </c>
      <c r="P38" s="52">
        <v>188</v>
      </c>
      <c r="Q38" s="52">
        <v>8.4</v>
      </c>
      <c r="R38" s="52">
        <v>1.9</v>
      </c>
      <c r="S38" s="52">
        <v>34.6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4392</v>
      </c>
      <c r="F40" s="52">
        <v>3515</v>
      </c>
      <c r="G40" s="52">
        <v>877</v>
      </c>
      <c r="H40" s="52">
        <v>16</v>
      </c>
      <c r="I40" s="52">
        <v>16</v>
      </c>
      <c r="J40" s="52">
        <v>0</v>
      </c>
      <c r="K40" s="52">
        <v>364</v>
      </c>
      <c r="L40" s="52">
        <v>213</v>
      </c>
      <c r="M40" s="52">
        <v>151</v>
      </c>
      <c r="N40" s="52">
        <v>4044</v>
      </c>
      <c r="O40" s="52">
        <v>3318</v>
      </c>
      <c r="P40" s="52">
        <v>726</v>
      </c>
      <c r="Q40" s="53">
        <v>1.2</v>
      </c>
      <c r="R40" s="53">
        <v>0.2</v>
      </c>
      <c r="S40" s="53">
        <v>6.2</v>
      </c>
    </row>
    <row r="41" spans="1:19" ht="18.75" customHeight="1">
      <c r="A41" s="37"/>
      <c r="B41" s="38"/>
      <c r="C41" s="39" t="s">
        <v>34</v>
      </c>
      <c r="D41" s="40"/>
      <c r="E41" s="52">
        <v>2718</v>
      </c>
      <c r="F41" s="52">
        <v>1536</v>
      </c>
      <c r="G41" s="52">
        <v>1182</v>
      </c>
      <c r="H41" s="52">
        <v>56</v>
      </c>
      <c r="I41" s="52">
        <v>29</v>
      </c>
      <c r="J41" s="52">
        <v>27</v>
      </c>
      <c r="K41" s="52">
        <v>50</v>
      </c>
      <c r="L41" s="52">
        <v>23</v>
      </c>
      <c r="M41" s="52">
        <v>27</v>
      </c>
      <c r="N41" s="52">
        <v>2724</v>
      </c>
      <c r="O41" s="52">
        <v>1542</v>
      </c>
      <c r="P41" s="52">
        <v>1182</v>
      </c>
      <c r="Q41" s="53">
        <v>2.3</v>
      </c>
      <c r="R41" s="53">
        <v>1.2</v>
      </c>
      <c r="S41" s="53">
        <v>3.8</v>
      </c>
    </row>
    <row r="42" spans="1:19" ht="18.75" customHeight="1">
      <c r="A42" s="37"/>
      <c r="B42" s="38"/>
      <c r="C42" s="39" t="s">
        <v>35</v>
      </c>
      <c r="D42" s="40"/>
      <c r="E42" s="52" t="s">
        <v>66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52">
        <v>7071</v>
      </c>
      <c r="F43" s="52">
        <v>6667</v>
      </c>
      <c r="G43" s="52">
        <v>404</v>
      </c>
      <c r="H43" s="52">
        <v>0</v>
      </c>
      <c r="I43" s="52">
        <v>0</v>
      </c>
      <c r="J43" s="52">
        <v>0</v>
      </c>
      <c r="K43" s="52">
        <v>9</v>
      </c>
      <c r="L43" s="52">
        <v>9</v>
      </c>
      <c r="M43" s="52">
        <v>0</v>
      </c>
      <c r="N43" s="52">
        <v>7062</v>
      </c>
      <c r="O43" s="52">
        <v>6658</v>
      </c>
      <c r="P43" s="52">
        <v>404</v>
      </c>
      <c r="Q43" s="53">
        <v>3.4</v>
      </c>
      <c r="R43" s="53">
        <v>3.4</v>
      </c>
      <c r="S43" s="53">
        <v>3.2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5439</v>
      </c>
      <c r="F45" s="52">
        <v>2099</v>
      </c>
      <c r="G45" s="52">
        <v>3340</v>
      </c>
      <c r="H45" s="52">
        <v>49</v>
      </c>
      <c r="I45" s="52">
        <v>6</v>
      </c>
      <c r="J45" s="52">
        <v>43</v>
      </c>
      <c r="K45" s="52">
        <v>49</v>
      </c>
      <c r="L45" s="52">
        <v>21</v>
      </c>
      <c r="M45" s="52">
        <v>28</v>
      </c>
      <c r="N45" s="52">
        <v>5439</v>
      </c>
      <c r="O45" s="52">
        <v>2084</v>
      </c>
      <c r="P45" s="52">
        <v>3355</v>
      </c>
      <c r="Q45" s="53">
        <v>18.1</v>
      </c>
      <c r="R45" s="53">
        <v>1.8</v>
      </c>
      <c r="S45" s="53">
        <v>28.2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6196</v>
      </c>
      <c r="F48" s="52">
        <v>3943</v>
      </c>
      <c r="G48" s="52">
        <v>2253</v>
      </c>
      <c r="H48" s="52">
        <v>78</v>
      </c>
      <c r="I48" s="52">
        <v>39</v>
      </c>
      <c r="J48" s="52">
        <v>39</v>
      </c>
      <c r="K48" s="52">
        <v>65</v>
      </c>
      <c r="L48" s="52">
        <v>44</v>
      </c>
      <c r="M48" s="52">
        <v>21</v>
      </c>
      <c r="N48" s="52">
        <v>6209</v>
      </c>
      <c r="O48" s="52">
        <v>3938</v>
      </c>
      <c r="P48" s="52">
        <v>2271</v>
      </c>
      <c r="Q48" s="53">
        <v>23.2</v>
      </c>
      <c r="R48" s="53">
        <v>9</v>
      </c>
      <c r="S48" s="53">
        <v>48</v>
      </c>
    </row>
    <row r="49" spans="1:19" ht="18.75" customHeight="1">
      <c r="A49" s="42"/>
      <c r="B49" s="43"/>
      <c r="C49" s="44" t="s">
        <v>42</v>
      </c>
      <c r="D49" s="45"/>
      <c r="E49" s="60">
        <v>20696</v>
      </c>
      <c r="F49" s="60">
        <v>6910</v>
      </c>
      <c r="G49" s="60">
        <v>13786</v>
      </c>
      <c r="H49" s="60">
        <v>350</v>
      </c>
      <c r="I49" s="60">
        <v>122</v>
      </c>
      <c r="J49" s="60">
        <v>228</v>
      </c>
      <c r="K49" s="60">
        <v>506</v>
      </c>
      <c r="L49" s="60">
        <v>228</v>
      </c>
      <c r="M49" s="60">
        <v>278</v>
      </c>
      <c r="N49" s="60">
        <v>20540</v>
      </c>
      <c r="O49" s="60">
        <v>6804</v>
      </c>
      <c r="P49" s="60">
        <v>13736</v>
      </c>
      <c r="Q49" s="61">
        <v>79.5</v>
      </c>
      <c r="R49" s="61">
        <v>53.1</v>
      </c>
      <c r="S49" s="61">
        <v>92.6</v>
      </c>
    </row>
    <row r="50" spans="1:19" ht="18.75" customHeight="1">
      <c r="A50" s="32"/>
      <c r="B50" s="33"/>
      <c r="C50" s="34" t="s">
        <v>43</v>
      </c>
      <c r="D50" s="35"/>
      <c r="E50" s="62">
        <v>5319</v>
      </c>
      <c r="F50" s="56">
        <v>2281</v>
      </c>
      <c r="G50" s="56">
        <v>3038</v>
      </c>
      <c r="H50" s="56">
        <v>30</v>
      </c>
      <c r="I50" s="56">
        <v>20</v>
      </c>
      <c r="J50" s="56">
        <v>10</v>
      </c>
      <c r="K50" s="56">
        <v>82</v>
      </c>
      <c r="L50" s="56">
        <v>41</v>
      </c>
      <c r="M50" s="56">
        <v>41</v>
      </c>
      <c r="N50" s="56">
        <v>5267</v>
      </c>
      <c r="O50" s="56">
        <v>2260</v>
      </c>
      <c r="P50" s="56">
        <v>3007</v>
      </c>
      <c r="Q50" s="57">
        <v>60.3</v>
      </c>
      <c r="R50" s="57">
        <v>36.2</v>
      </c>
      <c r="S50" s="57">
        <v>78.4</v>
      </c>
    </row>
    <row r="51" spans="1:19" ht="18.75" customHeight="1">
      <c r="A51" s="42"/>
      <c r="B51" s="43"/>
      <c r="C51" s="44" t="s">
        <v>44</v>
      </c>
      <c r="D51" s="45"/>
      <c r="E51" s="63">
        <v>6682</v>
      </c>
      <c r="F51" s="54">
        <v>1758</v>
      </c>
      <c r="G51" s="54">
        <v>4924</v>
      </c>
      <c r="H51" s="54">
        <v>248</v>
      </c>
      <c r="I51" s="54">
        <v>108</v>
      </c>
      <c r="J51" s="54">
        <v>140</v>
      </c>
      <c r="K51" s="54">
        <v>238</v>
      </c>
      <c r="L51" s="54">
        <v>116</v>
      </c>
      <c r="M51" s="54">
        <v>122</v>
      </c>
      <c r="N51" s="54">
        <v>6692</v>
      </c>
      <c r="O51" s="54">
        <v>1750</v>
      </c>
      <c r="P51" s="54">
        <v>4942</v>
      </c>
      <c r="Q51" s="55">
        <v>68.9</v>
      </c>
      <c r="R51" s="55">
        <v>53.6</v>
      </c>
      <c r="S51" s="55">
        <v>74.3</v>
      </c>
    </row>
    <row r="52" spans="1:19" ht="18.75" customHeight="1">
      <c r="A52" s="32"/>
      <c r="B52" s="33"/>
      <c r="C52" s="34" t="s">
        <v>45</v>
      </c>
      <c r="D52" s="35"/>
      <c r="E52" s="64">
        <v>36071</v>
      </c>
      <c r="F52" s="64">
        <v>8988</v>
      </c>
      <c r="G52" s="64">
        <v>27083</v>
      </c>
      <c r="H52" s="64">
        <v>167</v>
      </c>
      <c r="I52" s="64">
        <v>72</v>
      </c>
      <c r="J52" s="64">
        <v>95</v>
      </c>
      <c r="K52" s="64">
        <v>174</v>
      </c>
      <c r="L52" s="64">
        <v>11</v>
      </c>
      <c r="M52" s="64">
        <v>163</v>
      </c>
      <c r="N52" s="64">
        <v>36064</v>
      </c>
      <c r="O52" s="64">
        <v>9049</v>
      </c>
      <c r="P52" s="64">
        <v>27015</v>
      </c>
      <c r="Q52" s="65">
        <v>11.5</v>
      </c>
      <c r="R52" s="65">
        <v>4.7</v>
      </c>
      <c r="S52" s="65">
        <v>13.8</v>
      </c>
    </row>
    <row r="53" spans="1:19" ht="18.75" customHeight="1">
      <c r="A53" s="42"/>
      <c r="B53" s="43"/>
      <c r="C53" s="44" t="s">
        <v>46</v>
      </c>
      <c r="D53" s="45"/>
      <c r="E53" s="60">
        <v>27564</v>
      </c>
      <c r="F53" s="60">
        <v>7126</v>
      </c>
      <c r="G53" s="60">
        <v>20438</v>
      </c>
      <c r="H53" s="60">
        <v>205</v>
      </c>
      <c r="I53" s="60">
        <v>0</v>
      </c>
      <c r="J53" s="60">
        <v>205</v>
      </c>
      <c r="K53" s="60">
        <v>522</v>
      </c>
      <c r="L53" s="60">
        <v>32</v>
      </c>
      <c r="M53" s="60">
        <v>490</v>
      </c>
      <c r="N53" s="60">
        <v>27247</v>
      </c>
      <c r="O53" s="60">
        <v>7094</v>
      </c>
      <c r="P53" s="60">
        <v>20153</v>
      </c>
      <c r="Q53" s="61">
        <v>23.9</v>
      </c>
      <c r="R53" s="61">
        <v>13.4</v>
      </c>
      <c r="S53" s="61">
        <v>27.6</v>
      </c>
    </row>
    <row r="54" spans="1:19" ht="18.75" customHeight="1">
      <c r="A54" s="32"/>
      <c r="B54" s="33"/>
      <c r="C54" s="34" t="s">
        <v>69</v>
      </c>
      <c r="D54" s="35"/>
      <c r="E54" s="56">
        <v>1008</v>
      </c>
      <c r="F54" s="56">
        <v>499</v>
      </c>
      <c r="G54" s="56">
        <v>509</v>
      </c>
      <c r="H54" s="56">
        <v>27</v>
      </c>
      <c r="I54" s="56">
        <v>8</v>
      </c>
      <c r="J54" s="56">
        <v>19</v>
      </c>
      <c r="K54" s="56">
        <v>42</v>
      </c>
      <c r="L54" s="56">
        <v>9</v>
      </c>
      <c r="M54" s="56">
        <v>33</v>
      </c>
      <c r="N54" s="56">
        <v>993</v>
      </c>
      <c r="O54" s="56">
        <v>498</v>
      </c>
      <c r="P54" s="56">
        <v>495</v>
      </c>
      <c r="Q54" s="57">
        <v>15.8</v>
      </c>
      <c r="R54" s="57">
        <v>9.8</v>
      </c>
      <c r="S54" s="57">
        <v>21.8</v>
      </c>
    </row>
    <row r="55" spans="1:19" ht="18.75" customHeight="1">
      <c r="A55" s="37"/>
      <c r="B55" s="38"/>
      <c r="C55" s="39" t="s">
        <v>48</v>
      </c>
      <c r="D55" s="40"/>
      <c r="E55" s="66">
        <v>11338</v>
      </c>
      <c r="F55" s="52">
        <v>5575</v>
      </c>
      <c r="G55" s="52">
        <v>5763</v>
      </c>
      <c r="H55" s="52">
        <v>215</v>
      </c>
      <c r="I55" s="52">
        <v>40</v>
      </c>
      <c r="J55" s="52">
        <v>175</v>
      </c>
      <c r="K55" s="52">
        <v>272</v>
      </c>
      <c r="L55" s="52">
        <v>114</v>
      </c>
      <c r="M55" s="52">
        <v>158</v>
      </c>
      <c r="N55" s="52">
        <v>11281</v>
      </c>
      <c r="O55" s="52">
        <v>5501</v>
      </c>
      <c r="P55" s="52">
        <v>5780</v>
      </c>
      <c r="Q55" s="53">
        <v>56.2</v>
      </c>
      <c r="R55" s="53">
        <v>32</v>
      </c>
      <c r="S55" s="53">
        <v>79.2</v>
      </c>
    </row>
    <row r="56" spans="1:19" ht="18.75" customHeight="1">
      <c r="A56" s="42"/>
      <c r="B56" s="48"/>
      <c r="C56" s="44" t="s">
        <v>49</v>
      </c>
      <c r="D56" s="45"/>
      <c r="E56" s="63">
        <v>2947</v>
      </c>
      <c r="F56" s="54">
        <v>2305</v>
      </c>
      <c r="G56" s="54">
        <v>642</v>
      </c>
      <c r="H56" s="54">
        <v>32</v>
      </c>
      <c r="I56" s="54">
        <v>28</v>
      </c>
      <c r="J56" s="54">
        <v>4</v>
      </c>
      <c r="K56" s="54">
        <v>12</v>
      </c>
      <c r="L56" s="54">
        <v>12</v>
      </c>
      <c r="M56" s="54">
        <v>0</v>
      </c>
      <c r="N56" s="54">
        <v>2967</v>
      </c>
      <c r="O56" s="54">
        <v>2321</v>
      </c>
      <c r="P56" s="54">
        <v>646</v>
      </c>
      <c r="Q56" s="55">
        <v>7.2</v>
      </c>
      <c r="R56" s="55">
        <v>6.7</v>
      </c>
      <c r="S56" s="55">
        <v>9.1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2018-05-10T03:02:33Z</dcterms:modified>
  <cp:category/>
  <cp:version/>
  <cp:contentType/>
  <cp:contentStatus/>
</cp:coreProperties>
</file>