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<sst xmlns="http://schemas.openxmlformats.org/spreadsheetml/2006/main" count="470" uniqueCount="68">
  <si>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</si>
  <si>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</si>
  <si>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</si>
  <si>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</si>
  <si>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</si>
  <si>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</si>
  <si>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</si>
  <si>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</si>
  <si>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</si>
  <si>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</si>
  <si>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</si>
  <si>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</si>
  <si>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</si>
  <si>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</si>
  <si>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</si>
  <si>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</si>
  <si>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</si>
  <si>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</si>
  <si>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</si>
  <si>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</si>
  <si>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</si>
  <si>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</si>
  <si>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</si>
  <si>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</si>
  <si>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</si>
  <si>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</si>
  <si>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</si>
  <si>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</si>
  <si>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</si>
  <si>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</si>
  <si>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</si>
  <si>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</si>
  <si>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</si>
  <si>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</si>
  <si>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</si>
  <si>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</si>
  <si>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</si>
  <si>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</si>
  <si>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</si>
  <si>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</si>
  <si>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</si>
  <si>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</si>
  <si>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</si>
  <si>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</si>
  <si>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</si>
  <si>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</si>
  <si>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</si>
  <si>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</si>
  <si>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</si>
  <si>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</si>
  <si>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</si>
  <si>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</si>
  <si>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</si>
  <si>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</si>
  <si>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</si>
  <si>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</si>
  <si>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</si>
  <si>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</si>
  <si>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</si>
  <si>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</si>
  <si>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</si>
  <si>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</si>
  <si>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</si>
  <si>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</si>
  <si>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</si>
  <si>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</si>
  <si>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</si>
  <si>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平成30年2月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</si>
</sst>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M3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4" sqref="O54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51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49"/>
      <c r="G5" s="50"/>
      <c r="H5" s="48" t="s">
        <v>54</v>
      </c>
      <c r="I5" s="49"/>
      <c r="J5" s="50"/>
      <c r="K5" s="55" t="s">
        <v>55</v>
      </c>
      <c r="L5" s="55" t="s">
        <v>56</v>
      </c>
      <c r="M5" s="48" t="s">
        <v>57</v>
      </c>
      <c r="N5" s="49"/>
      <c r="O5" s="50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6"/>
      <c r="L6" s="56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36">
        <v>217649</v>
      </c>
      <c r="F7" s="36">
        <v>276564</v>
      </c>
      <c r="G7" s="36">
        <v>163687</v>
      </c>
      <c r="H7" s="36">
        <v>216681</v>
      </c>
      <c r="I7" s="36">
        <v>275335</v>
      </c>
      <c r="J7" s="36">
        <v>162958</v>
      </c>
      <c r="K7" s="36">
        <v>201115</v>
      </c>
      <c r="L7" s="36">
        <v>15566</v>
      </c>
      <c r="M7" s="36">
        <v>968</v>
      </c>
      <c r="N7" s="36">
        <v>1229</v>
      </c>
      <c r="O7" s="36">
        <v>729</v>
      </c>
    </row>
    <row r="8" spans="1:15" ht="18.75" customHeight="1">
      <c r="A8" s="22"/>
      <c r="B8" s="23"/>
      <c r="C8" s="37" t="s">
        <v>1</v>
      </c>
      <c r="D8" s="38"/>
      <c r="E8" s="39" t="s">
        <v>63</v>
      </c>
      <c r="F8" s="39" t="s">
        <v>63</v>
      </c>
      <c r="G8" s="39" t="s">
        <v>63</v>
      </c>
      <c r="H8" s="39" t="s">
        <v>63</v>
      </c>
      <c r="I8" s="39" t="s">
        <v>63</v>
      </c>
      <c r="J8" s="39" t="s">
        <v>63</v>
      </c>
      <c r="K8" s="39" t="s">
        <v>63</v>
      </c>
      <c r="L8" s="39" t="s">
        <v>63</v>
      </c>
      <c r="M8" s="39" t="s">
        <v>63</v>
      </c>
      <c r="N8" s="39" t="s">
        <v>63</v>
      </c>
      <c r="O8" s="39" t="s">
        <v>63</v>
      </c>
    </row>
    <row r="9" spans="1:15" ht="18.75" customHeight="1">
      <c r="A9" s="26"/>
      <c r="B9" s="27"/>
      <c r="C9" s="40" t="s">
        <v>2</v>
      </c>
      <c r="D9" s="41"/>
      <c r="E9" s="39">
        <v>274163</v>
      </c>
      <c r="F9" s="39">
        <v>291956</v>
      </c>
      <c r="G9" s="39">
        <v>165143</v>
      </c>
      <c r="H9" s="39">
        <v>274059</v>
      </c>
      <c r="I9" s="39">
        <v>291835</v>
      </c>
      <c r="J9" s="39">
        <v>165143</v>
      </c>
      <c r="K9" s="39">
        <v>246096</v>
      </c>
      <c r="L9" s="39">
        <v>27963</v>
      </c>
      <c r="M9" s="39">
        <v>104</v>
      </c>
      <c r="N9" s="39">
        <v>121</v>
      </c>
      <c r="O9" s="39">
        <v>0</v>
      </c>
    </row>
    <row r="10" spans="1:15" ht="18.75" customHeight="1">
      <c r="A10" s="26"/>
      <c r="B10" s="27"/>
      <c r="C10" s="40" t="s">
        <v>3</v>
      </c>
      <c r="D10" s="41"/>
      <c r="E10" s="39">
        <v>255593</v>
      </c>
      <c r="F10" s="39">
        <v>305189</v>
      </c>
      <c r="G10" s="39">
        <v>154411</v>
      </c>
      <c r="H10" s="39">
        <v>255427</v>
      </c>
      <c r="I10" s="39">
        <v>305005</v>
      </c>
      <c r="J10" s="39">
        <v>154281</v>
      </c>
      <c r="K10" s="39">
        <v>224355</v>
      </c>
      <c r="L10" s="39">
        <v>31072</v>
      </c>
      <c r="M10" s="39">
        <v>166</v>
      </c>
      <c r="N10" s="39">
        <v>184</v>
      </c>
      <c r="O10" s="39">
        <v>130</v>
      </c>
    </row>
    <row r="11" spans="1:15" ht="18.75" customHeight="1">
      <c r="A11" s="26"/>
      <c r="B11" s="27"/>
      <c r="C11" s="40" t="s">
        <v>4</v>
      </c>
      <c r="D11" s="41"/>
      <c r="E11" s="39">
        <v>384832</v>
      </c>
      <c r="F11" s="39">
        <v>388837</v>
      </c>
      <c r="G11" s="39">
        <v>321873</v>
      </c>
      <c r="H11" s="39">
        <v>378671</v>
      </c>
      <c r="I11" s="39">
        <v>382284</v>
      </c>
      <c r="J11" s="39">
        <v>321873</v>
      </c>
      <c r="K11" s="39">
        <v>323147</v>
      </c>
      <c r="L11" s="39">
        <v>55524</v>
      </c>
      <c r="M11" s="39">
        <v>6161</v>
      </c>
      <c r="N11" s="39">
        <v>6553</v>
      </c>
      <c r="O11" s="39">
        <v>0</v>
      </c>
    </row>
    <row r="12" spans="1:15" ht="18.75" customHeight="1">
      <c r="A12" s="26"/>
      <c r="B12" s="27"/>
      <c r="C12" s="40" t="s">
        <v>5</v>
      </c>
      <c r="D12" s="41"/>
      <c r="E12" s="39">
        <v>329547</v>
      </c>
      <c r="F12" s="39">
        <v>425213</v>
      </c>
      <c r="G12" s="39">
        <v>195246</v>
      </c>
      <c r="H12" s="39">
        <v>329547</v>
      </c>
      <c r="I12" s="39">
        <v>425213</v>
      </c>
      <c r="J12" s="39">
        <v>195246</v>
      </c>
      <c r="K12" s="39">
        <v>297262</v>
      </c>
      <c r="L12" s="39">
        <v>32285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40" t="s">
        <v>6</v>
      </c>
      <c r="D13" s="41"/>
      <c r="E13" s="39">
        <v>233954</v>
      </c>
      <c r="F13" s="39">
        <v>241543</v>
      </c>
      <c r="G13" s="39">
        <v>177168</v>
      </c>
      <c r="H13" s="39">
        <v>233034</v>
      </c>
      <c r="I13" s="39">
        <v>240503</v>
      </c>
      <c r="J13" s="39">
        <v>177150</v>
      </c>
      <c r="K13" s="39">
        <v>190201</v>
      </c>
      <c r="L13" s="39">
        <v>42833</v>
      </c>
      <c r="M13" s="39">
        <v>920</v>
      </c>
      <c r="N13" s="39">
        <v>1040</v>
      </c>
      <c r="O13" s="39">
        <v>18</v>
      </c>
    </row>
    <row r="14" spans="1:15" ht="18.75" customHeight="1">
      <c r="A14" s="26"/>
      <c r="B14" s="27"/>
      <c r="C14" s="40" t="s">
        <v>7</v>
      </c>
      <c r="D14" s="41"/>
      <c r="E14" s="39">
        <v>169906</v>
      </c>
      <c r="F14" s="39">
        <v>237630</v>
      </c>
      <c r="G14" s="39">
        <v>117490</v>
      </c>
      <c r="H14" s="39">
        <v>168869</v>
      </c>
      <c r="I14" s="39">
        <v>235953</v>
      </c>
      <c r="J14" s="39">
        <v>116947</v>
      </c>
      <c r="K14" s="39">
        <v>158635</v>
      </c>
      <c r="L14" s="39">
        <v>10234</v>
      </c>
      <c r="M14" s="39">
        <v>1037</v>
      </c>
      <c r="N14" s="39">
        <v>1677</v>
      </c>
      <c r="O14" s="39">
        <v>543</v>
      </c>
    </row>
    <row r="15" spans="1:15" ht="18.75" customHeight="1">
      <c r="A15" s="26"/>
      <c r="B15" s="27"/>
      <c r="C15" s="40" t="s">
        <v>8</v>
      </c>
      <c r="D15" s="41"/>
      <c r="E15" s="39">
        <v>279700</v>
      </c>
      <c r="F15" s="39">
        <v>424029</v>
      </c>
      <c r="G15" s="39">
        <v>211214</v>
      </c>
      <c r="H15" s="39">
        <v>278189</v>
      </c>
      <c r="I15" s="39">
        <v>423272</v>
      </c>
      <c r="J15" s="39">
        <v>209346</v>
      </c>
      <c r="K15" s="39">
        <v>262252</v>
      </c>
      <c r="L15" s="39">
        <v>15937</v>
      </c>
      <c r="M15" s="39">
        <v>1511</v>
      </c>
      <c r="N15" s="39">
        <v>757</v>
      </c>
      <c r="O15" s="39">
        <v>1868</v>
      </c>
    </row>
    <row r="16" spans="1:15" ht="18.75" customHeight="1">
      <c r="A16" s="26"/>
      <c r="B16" s="27"/>
      <c r="C16" s="40" t="s">
        <v>9</v>
      </c>
      <c r="D16" s="41"/>
      <c r="E16" s="39">
        <v>184577</v>
      </c>
      <c r="F16" s="39">
        <v>205688</v>
      </c>
      <c r="G16" s="39">
        <v>159760</v>
      </c>
      <c r="H16" s="39">
        <v>183879</v>
      </c>
      <c r="I16" s="39">
        <v>204736</v>
      </c>
      <c r="J16" s="39">
        <v>159360</v>
      </c>
      <c r="K16" s="39">
        <v>174949</v>
      </c>
      <c r="L16" s="39">
        <v>8930</v>
      </c>
      <c r="M16" s="39">
        <v>698</v>
      </c>
      <c r="N16" s="39">
        <v>952</v>
      </c>
      <c r="O16" s="39">
        <v>400</v>
      </c>
    </row>
    <row r="17" spans="1:15" ht="18.75" customHeight="1">
      <c r="A17" s="26"/>
      <c r="B17" s="27"/>
      <c r="C17" s="40" t="s">
        <v>10</v>
      </c>
      <c r="D17" s="41"/>
      <c r="E17" s="39">
        <v>314761</v>
      </c>
      <c r="F17" s="39">
        <v>356270</v>
      </c>
      <c r="G17" s="39">
        <v>189176</v>
      </c>
      <c r="H17" s="39">
        <v>314724</v>
      </c>
      <c r="I17" s="39">
        <v>356221</v>
      </c>
      <c r="J17" s="39">
        <v>189176</v>
      </c>
      <c r="K17" s="39">
        <v>285999</v>
      </c>
      <c r="L17" s="39">
        <v>28725</v>
      </c>
      <c r="M17" s="39">
        <v>37</v>
      </c>
      <c r="N17" s="39">
        <v>49</v>
      </c>
      <c r="O17" s="39">
        <v>0</v>
      </c>
    </row>
    <row r="18" spans="1:15" ht="18.75" customHeight="1">
      <c r="A18" s="26"/>
      <c r="B18" s="27"/>
      <c r="C18" s="40" t="s">
        <v>11</v>
      </c>
      <c r="D18" s="41"/>
      <c r="E18" s="39">
        <v>107305</v>
      </c>
      <c r="F18" s="39">
        <v>156129</v>
      </c>
      <c r="G18" s="39">
        <v>86141</v>
      </c>
      <c r="H18" s="39">
        <v>107305</v>
      </c>
      <c r="I18" s="39">
        <v>156129</v>
      </c>
      <c r="J18" s="39">
        <v>86141</v>
      </c>
      <c r="K18" s="39">
        <v>102910</v>
      </c>
      <c r="L18" s="39">
        <v>4395</v>
      </c>
      <c r="M18" s="39">
        <v>0</v>
      </c>
      <c r="N18" s="39">
        <v>0</v>
      </c>
      <c r="O18" s="39">
        <v>0</v>
      </c>
    </row>
    <row r="19" spans="1:15" ht="18.75" customHeight="1">
      <c r="A19" s="26"/>
      <c r="B19" s="27"/>
      <c r="C19" s="40" t="s">
        <v>12</v>
      </c>
      <c r="D19" s="41"/>
      <c r="E19" s="39">
        <v>186184</v>
      </c>
      <c r="F19" s="39">
        <v>228353</v>
      </c>
      <c r="G19" s="39">
        <v>147990</v>
      </c>
      <c r="H19" s="39">
        <v>186184</v>
      </c>
      <c r="I19" s="39">
        <v>228353</v>
      </c>
      <c r="J19" s="39">
        <v>147990</v>
      </c>
      <c r="K19" s="39">
        <v>171054</v>
      </c>
      <c r="L19" s="39">
        <v>15130</v>
      </c>
      <c r="M19" s="39">
        <v>0</v>
      </c>
      <c r="N19" s="39">
        <v>0</v>
      </c>
      <c r="O19" s="39">
        <v>0</v>
      </c>
    </row>
    <row r="20" spans="1:15" ht="18.75" customHeight="1">
      <c r="A20" s="26"/>
      <c r="B20" s="27"/>
      <c r="C20" s="40" t="s">
        <v>13</v>
      </c>
      <c r="D20" s="41"/>
      <c r="E20" s="39">
        <v>284312</v>
      </c>
      <c r="F20" s="39">
        <v>337757</v>
      </c>
      <c r="G20" s="39">
        <v>238648</v>
      </c>
      <c r="H20" s="39">
        <v>279348</v>
      </c>
      <c r="I20" s="39">
        <v>330009</v>
      </c>
      <c r="J20" s="39">
        <v>236063</v>
      </c>
      <c r="K20" s="39">
        <v>275665</v>
      </c>
      <c r="L20" s="39">
        <v>3683</v>
      </c>
      <c r="M20" s="39">
        <v>4964</v>
      </c>
      <c r="N20" s="39">
        <v>7748</v>
      </c>
      <c r="O20" s="39">
        <v>2585</v>
      </c>
    </row>
    <row r="21" spans="1:15" ht="18.75" customHeight="1">
      <c r="A21" s="26"/>
      <c r="B21" s="27"/>
      <c r="C21" s="40" t="s">
        <v>14</v>
      </c>
      <c r="D21" s="41"/>
      <c r="E21" s="39">
        <v>223835</v>
      </c>
      <c r="F21" s="39">
        <v>315006</v>
      </c>
      <c r="G21" s="39">
        <v>198523</v>
      </c>
      <c r="H21" s="39">
        <v>222822</v>
      </c>
      <c r="I21" s="39">
        <v>313639</v>
      </c>
      <c r="J21" s="39">
        <v>197608</v>
      </c>
      <c r="K21" s="39">
        <v>214280</v>
      </c>
      <c r="L21" s="39">
        <v>8542</v>
      </c>
      <c r="M21" s="39">
        <v>1013</v>
      </c>
      <c r="N21" s="39">
        <v>1367</v>
      </c>
      <c r="O21" s="39">
        <v>915</v>
      </c>
    </row>
    <row r="22" spans="1:15" ht="18.75" customHeight="1">
      <c r="A22" s="26"/>
      <c r="B22" s="27"/>
      <c r="C22" s="40" t="s">
        <v>15</v>
      </c>
      <c r="D22" s="41"/>
      <c r="E22" s="39">
        <v>273101</v>
      </c>
      <c r="F22" s="39">
        <v>311296</v>
      </c>
      <c r="G22" s="39">
        <v>181932</v>
      </c>
      <c r="H22" s="39">
        <v>273052</v>
      </c>
      <c r="I22" s="39">
        <v>311226</v>
      </c>
      <c r="J22" s="39">
        <v>181932</v>
      </c>
      <c r="K22" s="39">
        <v>262502</v>
      </c>
      <c r="L22" s="39">
        <v>10550</v>
      </c>
      <c r="M22" s="39">
        <v>49</v>
      </c>
      <c r="N22" s="39">
        <v>70</v>
      </c>
      <c r="O22" s="39">
        <v>0</v>
      </c>
    </row>
    <row r="23" spans="1:15" ht="18.75" customHeight="1">
      <c r="A23" s="30"/>
      <c r="B23" s="31"/>
      <c r="C23" s="42" t="s">
        <v>16</v>
      </c>
      <c r="D23" s="43"/>
      <c r="E23" s="44">
        <v>183981</v>
      </c>
      <c r="F23" s="44">
        <v>213912</v>
      </c>
      <c r="G23" s="44">
        <v>126633</v>
      </c>
      <c r="H23" s="44">
        <v>183981</v>
      </c>
      <c r="I23" s="44">
        <v>213912</v>
      </c>
      <c r="J23" s="44">
        <v>126633</v>
      </c>
      <c r="K23" s="44">
        <v>169019</v>
      </c>
      <c r="L23" s="44">
        <v>14962</v>
      </c>
      <c r="M23" s="44">
        <v>0</v>
      </c>
      <c r="N23" s="44">
        <v>0</v>
      </c>
      <c r="O23" s="44">
        <v>0</v>
      </c>
    </row>
    <row r="24" spans="1:15" ht="18.75" customHeight="1">
      <c r="A24" s="26"/>
      <c r="B24" s="27"/>
      <c r="C24" s="40" t="s">
        <v>17</v>
      </c>
      <c r="D24" s="41"/>
      <c r="E24" s="39">
        <v>176417</v>
      </c>
      <c r="F24" s="39">
        <v>220592</v>
      </c>
      <c r="G24" s="39">
        <v>135903</v>
      </c>
      <c r="H24" s="39">
        <v>176336</v>
      </c>
      <c r="I24" s="39">
        <v>220529</v>
      </c>
      <c r="J24" s="39">
        <v>135806</v>
      </c>
      <c r="K24" s="39">
        <v>158334</v>
      </c>
      <c r="L24" s="39">
        <v>18002</v>
      </c>
      <c r="M24" s="39">
        <v>81</v>
      </c>
      <c r="N24" s="39">
        <v>63</v>
      </c>
      <c r="O24" s="39">
        <v>97</v>
      </c>
    </row>
    <row r="25" spans="1:15" ht="18.75" customHeight="1">
      <c r="A25" s="26"/>
      <c r="B25" s="27"/>
      <c r="C25" s="40" t="s">
        <v>18</v>
      </c>
      <c r="D25" s="41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40" t="s">
        <v>19</v>
      </c>
      <c r="D26" s="41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40" t="s">
        <v>20</v>
      </c>
      <c r="D27" s="41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40" t="s">
        <v>21</v>
      </c>
      <c r="D28" s="41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40" t="s">
        <v>22</v>
      </c>
      <c r="D29" s="41"/>
      <c r="E29" s="39">
        <v>173474</v>
      </c>
      <c r="F29" s="39">
        <v>168951</v>
      </c>
      <c r="G29" s="39">
        <v>180756</v>
      </c>
      <c r="H29" s="39">
        <v>173474</v>
      </c>
      <c r="I29" s="39">
        <v>168951</v>
      </c>
      <c r="J29" s="39">
        <v>180756</v>
      </c>
      <c r="K29" s="39">
        <v>162035</v>
      </c>
      <c r="L29" s="39">
        <v>11439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40" t="s">
        <v>23</v>
      </c>
      <c r="D30" s="41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40" t="s">
        <v>24</v>
      </c>
      <c r="D31" s="41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40" t="s">
        <v>25</v>
      </c>
      <c r="D32" s="41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40" t="s">
        <v>26</v>
      </c>
      <c r="D33" s="41"/>
      <c r="E33" s="39">
        <v>239054</v>
      </c>
      <c r="F33" s="39">
        <v>262187</v>
      </c>
      <c r="G33" s="39">
        <v>152083</v>
      </c>
      <c r="H33" s="39">
        <v>238220</v>
      </c>
      <c r="I33" s="39">
        <v>261131</v>
      </c>
      <c r="J33" s="39">
        <v>152083</v>
      </c>
      <c r="K33" s="39">
        <v>227498</v>
      </c>
      <c r="L33" s="39">
        <v>10722</v>
      </c>
      <c r="M33" s="39">
        <v>834</v>
      </c>
      <c r="N33" s="39">
        <v>1056</v>
      </c>
      <c r="O33" s="39">
        <v>0</v>
      </c>
    </row>
    <row r="34" spans="1:15" ht="18.75" customHeight="1">
      <c r="A34" s="26"/>
      <c r="B34" s="27"/>
      <c r="C34" s="40" t="s">
        <v>27</v>
      </c>
      <c r="D34" s="41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40" t="s">
        <v>28</v>
      </c>
      <c r="D35" s="41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40" t="s">
        <v>29</v>
      </c>
      <c r="D36" s="41"/>
      <c r="E36" s="39">
        <v>291165</v>
      </c>
      <c r="F36" s="39">
        <v>310563</v>
      </c>
      <c r="G36" s="39">
        <v>192039</v>
      </c>
      <c r="H36" s="39">
        <v>290960</v>
      </c>
      <c r="I36" s="39">
        <v>310369</v>
      </c>
      <c r="J36" s="39">
        <v>191776</v>
      </c>
      <c r="K36" s="39">
        <v>246419</v>
      </c>
      <c r="L36" s="39">
        <v>44541</v>
      </c>
      <c r="M36" s="39">
        <v>205</v>
      </c>
      <c r="N36" s="39">
        <v>194</v>
      </c>
      <c r="O36" s="39">
        <v>263</v>
      </c>
    </row>
    <row r="37" spans="1:15" ht="18.75" customHeight="1">
      <c r="A37" s="26"/>
      <c r="B37" s="27"/>
      <c r="C37" s="40" t="s">
        <v>30</v>
      </c>
      <c r="D37" s="41"/>
      <c r="E37" s="39">
        <v>397571</v>
      </c>
      <c r="F37" s="39">
        <v>409982</v>
      </c>
      <c r="G37" s="39">
        <v>276704</v>
      </c>
      <c r="H37" s="39">
        <v>397571</v>
      </c>
      <c r="I37" s="39">
        <v>409982</v>
      </c>
      <c r="J37" s="39">
        <v>276704</v>
      </c>
      <c r="K37" s="39">
        <v>344361</v>
      </c>
      <c r="L37" s="39">
        <v>53210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40" t="s">
        <v>31</v>
      </c>
      <c r="D38" s="41"/>
      <c r="E38" s="39">
        <v>291551</v>
      </c>
      <c r="F38" s="39">
        <v>317339</v>
      </c>
      <c r="G38" s="39">
        <v>188259</v>
      </c>
      <c r="H38" s="39">
        <v>291551</v>
      </c>
      <c r="I38" s="39">
        <v>317339</v>
      </c>
      <c r="J38" s="39">
        <v>188259</v>
      </c>
      <c r="K38" s="39">
        <v>245942</v>
      </c>
      <c r="L38" s="39">
        <v>45609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40" t="s">
        <v>32</v>
      </c>
      <c r="D39" s="41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40" t="s">
        <v>33</v>
      </c>
      <c r="D40" s="41"/>
      <c r="E40" s="39">
        <v>323775</v>
      </c>
      <c r="F40" s="39">
        <v>353706</v>
      </c>
      <c r="G40" s="39">
        <v>196187</v>
      </c>
      <c r="H40" s="39">
        <v>323644</v>
      </c>
      <c r="I40" s="39">
        <v>353545</v>
      </c>
      <c r="J40" s="39">
        <v>196187</v>
      </c>
      <c r="K40" s="39">
        <v>271969</v>
      </c>
      <c r="L40" s="39">
        <v>51675</v>
      </c>
      <c r="M40" s="39">
        <v>131</v>
      </c>
      <c r="N40" s="39">
        <v>161</v>
      </c>
      <c r="O40" s="39">
        <v>0</v>
      </c>
    </row>
    <row r="41" spans="1:15" ht="18.75" customHeight="1">
      <c r="A41" s="26"/>
      <c r="B41" s="27"/>
      <c r="C41" s="40" t="s">
        <v>34</v>
      </c>
      <c r="D41" s="41"/>
      <c r="E41" s="39">
        <v>218135</v>
      </c>
      <c r="F41" s="39">
        <v>257530</v>
      </c>
      <c r="G41" s="39">
        <v>166843</v>
      </c>
      <c r="H41" s="39">
        <v>218072</v>
      </c>
      <c r="I41" s="39">
        <v>257520</v>
      </c>
      <c r="J41" s="39">
        <v>166711</v>
      </c>
      <c r="K41" s="39">
        <v>176427</v>
      </c>
      <c r="L41" s="39">
        <v>41645</v>
      </c>
      <c r="M41" s="39">
        <v>63</v>
      </c>
      <c r="N41" s="39">
        <v>10</v>
      </c>
      <c r="O41" s="39">
        <v>132</v>
      </c>
    </row>
    <row r="42" spans="1:15" ht="18.75" customHeight="1">
      <c r="A42" s="26"/>
      <c r="B42" s="27"/>
      <c r="C42" s="40" t="s">
        <v>35</v>
      </c>
      <c r="D42" s="41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40" t="s">
        <v>36</v>
      </c>
      <c r="D43" s="41"/>
      <c r="E43" s="39">
        <v>266702</v>
      </c>
      <c r="F43" s="39">
        <v>274355</v>
      </c>
      <c r="G43" s="39">
        <v>199535</v>
      </c>
      <c r="H43" s="39">
        <v>266702</v>
      </c>
      <c r="I43" s="39">
        <v>274355</v>
      </c>
      <c r="J43" s="39">
        <v>199535</v>
      </c>
      <c r="K43" s="39">
        <v>234852</v>
      </c>
      <c r="L43" s="39">
        <v>31850</v>
      </c>
      <c r="M43" s="39">
        <v>0</v>
      </c>
      <c r="N43" s="39">
        <v>0</v>
      </c>
      <c r="O43" s="39">
        <v>0</v>
      </c>
    </row>
    <row r="44" spans="1:15" ht="18.75" customHeight="1">
      <c r="A44" s="26"/>
      <c r="B44" s="27"/>
      <c r="C44" s="40" t="s">
        <v>37</v>
      </c>
      <c r="D44" s="41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40" t="s">
        <v>38</v>
      </c>
      <c r="D45" s="41"/>
      <c r="E45" s="39">
        <v>191165</v>
      </c>
      <c r="F45" s="39">
        <v>286511</v>
      </c>
      <c r="G45" s="39">
        <v>135538</v>
      </c>
      <c r="H45" s="39">
        <v>190566</v>
      </c>
      <c r="I45" s="39">
        <v>285328</v>
      </c>
      <c r="J45" s="39">
        <v>135279</v>
      </c>
      <c r="K45" s="39">
        <v>174356</v>
      </c>
      <c r="L45" s="39">
        <v>16210</v>
      </c>
      <c r="M45" s="39">
        <v>599</v>
      </c>
      <c r="N45" s="39">
        <v>1183</v>
      </c>
      <c r="O45" s="39">
        <v>259</v>
      </c>
    </row>
    <row r="46" spans="1:15" ht="18.75" customHeight="1">
      <c r="A46" s="26"/>
      <c r="B46" s="27"/>
      <c r="C46" s="40" t="s">
        <v>39</v>
      </c>
      <c r="D46" s="41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42" t="s">
        <v>40</v>
      </c>
      <c r="D47" s="4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37" t="s">
        <v>41</v>
      </c>
      <c r="D48" s="45"/>
      <c r="E48" s="46">
        <v>232364</v>
      </c>
      <c r="F48" s="47">
        <v>275108</v>
      </c>
      <c r="G48" s="47">
        <v>162526</v>
      </c>
      <c r="H48" s="47">
        <v>230504</v>
      </c>
      <c r="I48" s="47">
        <v>273004</v>
      </c>
      <c r="J48" s="47">
        <v>161064</v>
      </c>
      <c r="K48" s="47">
        <v>214112</v>
      </c>
      <c r="L48" s="47">
        <v>16392</v>
      </c>
      <c r="M48" s="47">
        <v>1860</v>
      </c>
      <c r="N48" s="47">
        <v>2104</v>
      </c>
      <c r="O48" s="47">
        <v>1462</v>
      </c>
    </row>
    <row r="49" spans="1:15" ht="18.75" customHeight="1">
      <c r="A49" s="30"/>
      <c r="B49" s="31"/>
      <c r="C49" s="42" t="s">
        <v>42</v>
      </c>
      <c r="D49" s="43"/>
      <c r="E49" s="44">
        <v>149158</v>
      </c>
      <c r="F49" s="44">
        <v>217044</v>
      </c>
      <c r="G49" s="44">
        <v>108399</v>
      </c>
      <c r="H49" s="44">
        <v>148394</v>
      </c>
      <c r="I49" s="44">
        <v>215602</v>
      </c>
      <c r="J49" s="44">
        <v>108042</v>
      </c>
      <c r="K49" s="44">
        <v>140206</v>
      </c>
      <c r="L49" s="44">
        <v>8188</v>
      </c>
      <c r="M49" s="44">
        <v>764</v>
      </c>
      <c r="N49" s="44">
        <v>1442</v>
      </c>
      <c r="O49" s="44">
        <v>357</v>
      </c>
    </row>
    <row r="50" spans="1:15" ht="18.75" customHeight="1">
      <c r="A50" s="22"/>
      <c r="B50" s="23"/>
      <c r="C50" s="37" t="s">
        <v>43</v>
      </c>
      <c r="D50" s="45"/>
      <c r="E50" s="46">
        <v>135574</v>
      </c>
      <c r="F50" s="47">
        <v>190115</v>
      </c>
      <c r="G50" s="47">
        <v>103588</v>
      </c>
      <c r="H50" s="47">
        <v>135574</v>
      </c>
      <c r="I50" s="47">
        <v>190115</v>
      </c>
      <c r="J50" s="47">
        <v>103588</v>
      </c>
      <c r="K50" s="47">
        <v>129489</v>
      </c>
      <c r="L50" s="47">
        <v>6085</v>
      </c>
      <c r="M50" s="47">
        <v>0</v>
      </c>
      <c r="N50" s="47">
        <v>0</v>
      </c>
      <c r="O50" s="47">
        <v>0</v>
      </c>
    </row>
    <row r="51" spans="1:15" ht="18.75" customHeight="1">
      <c r="A51" s="30"/>
      <c r="B51" s="31"/>
      <c r="C51" s="42" t="s">
        <v>44</v>
      </c>
      <c r="D51" s="43"/>
      <c r="E51" s="44">
        <v>99624</v>
      </c>
      <c r="F51" s="44">
        <v>144114</v>
      </c>
      <c r="G51" s="44">
        <v>81967</v>
      </c>
      <c r="H51" s="44">
        <v>99624</v>
      </c>
      <c r="I51" s="44">
        <v>144114</v>
      </c>
      <c r="J51" s="44">
        <v>81967</v>
      </c>
      <c r="K51" s="44">
        <v>95688</v>
      </c>
      <c r="L51" s="44">
        <v>3936</v>
      </c>
      <c r="M51" s="44">
        <v>0</v>
      </c>
      <c r="N51" s="44">
        <v>0</v>
      </c>
      <c r="O51" s="44">
        <v>0</v>
      </c>
    </row>
    <row r="52" spans="1:15" ht="18.75" customHeight="1">
      <c r="A52" s="22"/>
      <c r="B52" s="23"/>
      <c r="C52" s="37" t="s">
        <v>45</v>
      </c>
      <c r="D52" s="38"/>
      <c r="E52" s="47">
        <v>265263</v>
      </c>
      <c r="F52" s="47">
        <v>426621</v>
      </c>
      <c r="G52" s="47">
        <v>224777</v>
      </c>
      <c r="H52" s="47">
        <v>263183</v>
      </c>
      <c r="I52" s="47">
        <v>423581</v>
      </c>
      <c r="J52" s="47">
        <v>222937</v>
      </c>
      <c r="K52" s="47">
        <v>250453</v>
      </c>
      <c r="L52" s="47">
        <v>12730</v>
      </c>
      <c r="M52" s="47">
        <v>2080</v>
      </c>
      <c r="N52" s="47">
        <v>3040</v>
      </c>
      <c r="O52" s="47">
        <v>1840</v>
      </c>
    </row>
    <row r="53" spans="1:15" ht="18.75" customHeight="1">
      <c r="A53" s="30"/>
      <c r="B53" s="31"/>
      <c r="C53" s="42" t="s">
        <v>46</v>
      </c>
      <c r="D53" s="43"/>
      <c r="E53" s="44">
        <v>184515</v>
      </c>
      <c r="F53" s="44">
        <v>223877</v>
      </c>
      <c r="G53" s="44">
        <v>172545</v>
      </c>
      <c r="H53" s="44">
        <v>184515</v>
      </c>
      <c r="I53" s="44">
        <v>223877</v>
      </c>
      <c r="J53" s="44">
        <v>172545</v>
      </c>
      <c r="K53" s="44">
        <v>179948</v>
      </c>
      <c r="L53" s="44">
        <v>4567</v>
      </c>
      <c r="M53" s="44">
        <v>0</v>
      </c>
      <c r="N53" s="44">
        <v>0</v>
      </c>
      <c r="O53" s="44">
        <v>0</v>
      </c>
    </row>
    <row r="54" spans="1:15" ht="18.75" customHeight="1">
      <c r="A54" s="22"/>
      <c r="B54" s="23"/>
      <c r="C54" s="37" t="s">
        <v>47</v>
      </c>
      <c r="D54" s="45"/>
      <c r="E54" s="46">
        <v>195545</v>
      </c>
      <c r="F54" s="47">
        <v>272651</v>
      </c>
      <c r="G54" s="44">
        <v>138503</v>
      </c>
      <c r="H54" s="44">
        <v>195545</v>
      </c>
      <c r="I54" s="44">
        <v>272651</v>
      </c>
      <c r="J54" s="44">
        <v>138503</v>
      </c>
      <c r="K54" s="44">
        <v>175398</v>
      </c>
      <c r="L54" s="44">
        <v>20147</v>
      </c>
      <c r="M54" s="44">
        <v>0</v>
      </c>
      <c r="N54" s="44">
        <v>0</v>
      </c>
      <c r="O54" s="44">
        <v>0</v>
      </c>
    </row>
    <row r="55" spans="1:15" ht="18.75" customHeight="1">
      <c r="A55" s="26"/>
      <c r="B55" s="27"/>
      <c r="C55" s="40" t="s">
        <v>48</v>
      </c>
      <c r="D55" s="41"/>
      <c r="E55" s="39">
        <v>142997</v>
      </c>
      <c r="F55" s="39">
        <v>173522</v>
      </c>
      <c r="G55" s="39">
        <v>98392</v>
      </c>
      <c r="H55" s="39">
        <v>142997</v>
      </c>
      <c r="I55" s="39">
        <v>173522</v>
      </c>
      <c r="J55" s="39">
        <v>98392</v>
      </c>
      <c r="K55" s="39">
        <v>131613</v>
      </c>
      <c r="L55" s="39">
        <v>11384</v>
      </c>
      <c r="M55" s="39">
        <v>0</v>
      </c>
      <c r="N55" s="39">
        <v>0</v>
      </c>
      <c r="O55" s="39">
        <v>0</v>
      </c>
    </row>
    <row r="56" spans="1:15" ht="18.75" customHeight="1">
      <c r="A56" s="30"/>
      <c r="B56" s="31"/>
      <c r="C56" s="42" t="s">
        <v>49</v>
      </c>
      <c r="D56" s="43"/>
      <c r="E56" s="44">
        <v>248352</v>
      </c>
      <c r="F56" s="44">
        <v>257714</v>
      </c>
      <c r="G56" s="44">
        <v>211971</v>
      </c>
      <c r="H56" s="44">
        <v>248352</v>
      </c>
      <c r="I56" s="44">
        <v>257714</v>
      </c>
      <c r="J56" s="44">
        <v>211971</v>
      </c>
      <c r="K56" s="44">
        <v>228418</v>
      </c>
      <c r="L56" s="44">
        <v>19934</v>
      </c>
      <c r="M56" s="44">
        <v>0</v>
      </c>
      <c r="N56" s="44">
        <v>0</v>
      </c>
      <c r="O56" s="44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N4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64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57"/>
      <c r="G5" s="58"/>
      <c r="H5" s="48" t="s">
        <v>54</v>
      </c>
      <c r="I5" s="57"/>
      <c r="J5" s="58"/>
      <c r="K5" s="55" t="s">
        <v>55</v>
      </c>
      <c r="L5" s="55" t="s">
        <v>56</v>
      </c>
      <c r="M5" s="48" t="s">
        <v>57</v>
      </c>
      <c r="N5" s="57"/>
      <c r="O5" s="58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9"/>
      <c r="L6" s="59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6">
        <v>242942</v>
      </c>
      <c r="F7" s="36">
        <v>301754</v>
      </c>
      <c r="G7" s="36">
        <v>183536</v>
      </c>
      <c r="H7" s="36">
        <v>241653</v>
      </c>
      <c r="I7" s="36">
        <v>300030</v>
      </c>
      <c r="J7" s="36">
        <v>182687</v>
      </c>
      <c r="K7" s="36">
        <v>221292</v>
      </c>
      <c r="L7" s="36">
        <v>20361</v>
      </c>
      <c r="M7" s="36">
        <v>1289</v>
      </c>
      <c r="N7" s="36">
        <v>1724</v>
      </c>
      <c r="O7" s="36">
        <v>849</v>
      </c>
    </row>
    <row r="8" spans="1:15" ht="18.75" customHeight="1">
      <c r="A8" s="22"/>
      <c r="B8" s="23"/>
      <c r="C8" s="24" t="s">
        <v>1</v>
      </c>
      <c r="D8" s="2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</row>
    <row r="9" spans="1:15" ht="18.75" customHeight="1">
      <c r="A9" s="26"/>
      <c r="B9" s="27"/>
      <c r="C9" s="28" t="s">
        <v>2</v>
      </c>
      <c r="D9" s="29"/>
      <c r="E9" s="39">
        <v>314573</v>
      </c>
      <c r="F9" s="39">
        <v>332731</v>
      </c>
      <c r="G9" s="39">
        <v>188098</v>
      </c>
      <c r="H9" s="39">
        <v>314233</v>
      </c>
      <c r="I9" s="39">
        <v>332342</v>
      </c>
      <c r="J9" s="39">
        <v>188098</v>
      </c>
      <c r="K9" s="39">
        <v>276119</v>
      </c>
      <c r="L9" s="39">
        <v>38114</v>
      </c>
      <c r="M9" s="39">
        <v>340</v>
      </c>
      <c r="N9" s="39">
        <v>389</v>
      </c>
      <c r="O9" s="39">
        <v>0</v>
      </c>
    </row>
    <row r="10" spans="1:15" ht="18.75" customHeight="1">
      <c r="A10" s="26"/>
      <c r="B10" s="27"/>
      <c r="C10" s="28" t="s">
        <v>3</v>
      </c>
      <c r="D10" s="29"/>
      <c r="E10" s="39">
        <v>278472</v>
      </c>
      <c r="F10" s="39">
        <v>325983</v>
      </c>
      <c r="G10" s="39">
        <v>161682</v>
      </c>
      <c r="H10" s="39">
        <v>278261</v>
      </c>
      <c r="I10" s="39">
        <v>325762</v>
      </c>
      <c r="J10" s="39">
        <v>161494</v>
      </c>
      <c r="K10" s="39">
        <v>241041</v>
      </c>
      <c r="L10" s="39">
        <v>37220</v>
      </c>
      <c r="M10" s="39">
        <v>211</v>
      </c>
      <c r="N10" s="39">
        <v>221</v>
      </c>
      <c r="O10" s="39">
        <v>188</v>
      </c>
    </row>
    <row r="11" spans="1:15" ht="18.75" customHeight="1">
      <c r="A11" s="26"/>
      <c r="B11" s="27"/>
      <c r="C11" s="28" t="s">
        <v>4</v>
      </c>
      <c r="D11" s="29"/>
      <c r="E11" s="39">
        <v>334095</v>
      </c>
      <c r="F11" s="39">
        <v>340215</v>
      </c>
      <c r="G11" s="39">
        <v>247379</v>
      </c>
      <c r="H11" s="39">
        <v>325001</v>
      </c>
      <c r="I11" s="39">
        <v>330479</v>
      </c>
      <c r="J11" s="39">
        <v>247379</v>
      </c>
      <c r="K11" s="39">
        <v>297311</v>
      </c>
      <c r="L11" s="39">
        <v>27690</v>
      </c>
      <c r="M11" s="39">
        <v>9094</v>
      </c>
      <c r="N11" s="39">
        <v>9736</v>
      </c>
      <c r="O11" s="39">
        <v>0</v>
      </c>
    </row>
    <row r="12" spans="1:15" ht="18.75" customHeight="1">
      <c r="A12" s="26"/>
      <c r="B12" s="27"/>
      <c r="C12" s="28" t="s">
        <v>5</v>
      </c>
      <c r="D12" s="29"/>
      <c r="E12" s="39">
        <v>329547</v>
      </c>
      <c r="F12" s="39">
        <v>425213</v>
      </c>
      <c r="G12" s="39">
        <v>195246</v>
      </c>
      <c r="H12" s="39">
        <v>329547</v>
      </c>
      <c r="I12" s="39">
        <v>425213</v>
      </c>
      <c r="J12" s="39">
        <v>195246</v>
      </c>
      <c r="K12" s="39">
        <v>297262</v>
      </c>
      <c r="L12" s="39">
        <v>32285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28" t="s">
        <v>6</v>
      </c>
      <c r="D13" s="29"/>
      <c r="E13" s="39">
        <v>241178</v>
      </c>
      <c r="F13" s="39">
        <v>250910</v>
      </c>
      <c r="G13" s="39">
        <v>174066</v>
      </c>
      <c r="H13" s="39">
        <v>239775</v>
      </c>
      <c r="I13" s="39">
        <v>249307</v>
      </c>
      <c r="J13" s="39">
        <v>174040</v>
      </c>
      <c r="K13" s="39">
        <v>184662</v>
      </c>
      <c r="L13" s="39">
        <v>55113</v>
      </c>
      <c r="M13" s="39">
        <v>1403</v>
      </c>
      <c r="N13" s="39">
        <v>1603</v>
      </c>
      <c r="O13" s="39">
        <v>26</v>
      </c>
    </row>
    <row r="14" spans="1:15" ht="18.75" customHeight="1">
      <c r="A14" s="26"/>
      <c r="B14" s="27"/>
      <c r="C14" s="28" t="s">
        <v>7</v>
      </c>
      <c r="D14" s="29"/>
      <c r="E14" s="39">
        <v>149856</v>
      </c>
      <c r="F14" s="39">
        <v>219262</v>
      </c>
      <c r="G14" s="39">
        <v>103085</v>
      </c>
      <c r="H14" s="39">
        <v>149657</v>
      </c>
      <c r="I14" s="39">
        <v>218802</v>
      </c>
      <c r="J14" s="39">
        <v>103062</v>
      </c>
      <c r="K14" s="39">
        <v>140531</v>
      </c>
      <c r="L14" s="39">
        <v>9126</v>
      </c>
      <c r="M14" s="39">
        <v>199</v>
      </c>
      <c r="N14" s="39">
        <v>460</v>
      </c>
      <c r="O14" s="39">
        <v>23</v>
      </c>
    </row>
    <row r="15" spans="1:15" ht="18.75" customHeight="1">
      <c r="A15" s="26"/>
      <c r="B15" s="27"/>
      <c r="C15" s="28" t="s">
        <v>8</v>
      </c>
      <c r="D15" s="29"/>
      <c r="E15" s="39">
        <v>284062</v>
      </c>
      <c r="F15" s="39">
        <v>439411</v>
      </c>
      <c r="G15" s="39">
        <v>226194</v>
      </c>
      <c r="H15" s="39">
        <v>281179</v>
      </c>
      <c r="I15" s="39">
        <v>437698</v>
      </c>
      <c r="J15" s="39">
        <v>222875</v>
      </c>
      <c r="K15" s="39">
        <v>261469</v>
      </c>
      <c r="L15" s="39">
        <v>19710</v>
      </c>
      <c r="M15" s="39">
        <v>2883</v>
      </c>
      <c r="N15" s="39">
        <v>1713</v>
      </c>
      <c r="O15" s="39">
        <v>3319</v>
      </c>
    </row>
    <row r="16" spans="1:15" ht="18.75" customHeight="1">
      <c r="A16" s="26"/>
      <c r="B16" s="27"/>
      <c r="C16" s="28" t="s">
        <v>9</v>
      </c>
      <c r="D16" s="29"/>
      <c r="E16" s="39">
        <v>109292</v>
      </c>
      <c r="F16" s="39">
        <v>113609</v>
      </c>
      <c r="G16" s="39">
        <v>105348</v>
      </c>
      <c r="H16" s="39">
        <v>109292</v>
      </c>
      <c r="I16" s="39">
        <v>113609</v>
      </c>
      <c r="J16" s="39">
        <v>105348</v>
      </c>
      <c r="K16" s="39">
        <v>104210</v>
      </c>
      <c r="L16" s="39">
        <v>5082</v>
      </c>
      <c r="M16" s="39">
        <v>0</v>
      </c>
      <c r="N16" s="39">
        <v>0</v>
      </c>
      <c r="O16" s="39">
        <v>0</v>
      </c>
    </row>
    <row r="17" spans="1:15" ht="18.75" customHeight="1">
      <c r="A17" s="26"/>
      <c r="B17" s="27"/>
      <c r="C17" s="28" t="s">
        <v>10</v>
      </c>
      <c r="D17" s="29"/>
      <c r="E17" s="39">
        <v>338056</v>
      </c>
      <c r="F17" s="39">
        <v>364619</v>
      </c>
      <c r="G17" s="39">
        <v>230146</v>
      </c>
      <c r="H17" s="39">
        <v>337995</v>
      </c>
      <c r="I17" s="39">
        <v>364544</v>
      </c>
      <c r="J17" s="39">
        <v>230146</v>
      </c>
      <c r="K17" s="39">
        <v>301840</v>
      </c>
      <c r="L17" s="39">
        <v>36155</v>
      </c>
      <c r="M17" s="39">
        <v>61</v>
      </c>
      <c r="N17" s="39">
        <v>75</v>
      </c>
      <c r="O17" s="39">
        <v>0</v>
      </c>
    </row>
    <row r="18" spans="1:15" ht="18.75" customHeight="1">
      <c r="A18" s="26"/>
      <c r="B18" s="27"/>
      <c r="C18" s="28" t="s">
        <v>11</v>
      </c>
      <c r="D18" s="29"/>
      <c r="E18" s="39">
        <v>123753</v>
      </c>
      <c r="F18" s="39">
        <v>176473</v>
      </c>
      <c r="G18" s="39">
        <v>97084</v>
      </c>
      <c r="H18" s="39">
        <v>123753</v>
      </c>
      <c r="I18" s="39">
        <v>176473</v>
      </c>
      <c r="J18" s="39">
        <v>97084</v>
      </c>
      <c r="K18" s="39">
        <v>116332</v>
      </c>
      <c r="L18" s="39">
        <v>7421</v>
      </c>
      <c r="M18" s="39">
        <v>0</v>
      </c>
      <c r="N18" s="39">
        <v>0</v>
      </c>
      <c r="O18" s="39">
        <v>0</v>
      </c>
    </row>
    <row r="19" spans="1:15" ht="18.75" customHeight="1">
      <c r="A19" s="26"/>
      <c r="B19" s="27"/>
      <c r="C19" s="28" t="s">
        <v>12</v>
      </c>
      <c r="D19" s="29"/>
      <c r="E19" s="39">
        <v>170894</v>
      </c>
      <c r="F19" s="39">
        <v>196287</v>
      </c>
      <c r="G19" s="39">
        <v>151855</v>
      </c>
      <c r="H19" s="39">
        <v>170894</v>
      </c>
      <c r="I19" s="39">
        <v>196287</v>
      </c>
      <c r="J19" s="39">
        <v>151855</v>
      </c>
      <c r="K19" s="39">
        <v>154215</v>
      </c>
      <c r="L19" s="39">
        <v>16679</v>
      </c>
      <c r="M19" s="39">
        <v>0</v>
      </c>
      <c r="N19" s="39">
        <v>0</v>
      </c>
      <c r="O19" s="39">
        <v>0</v>
      </c>
    </row>
    <row r="20" spans="1:15" ht="18.75" customHeight="1">
      <c r="A20" s="26"/>
      <c r="B20" s="27"/>
      <c r="C20" s="28" t="s">
        <v>13</v>
      </c>
      <c r="D20" s="29"/>
      <c r="E20" s="39">
        <v>321262</v>
      </c>
      <c r="F20" s="39">
        <v>362820</v>
      </c>
      <c r="G20" s="39">
        <v>258458</v>
      </c>
      <c r="H20" s="39">
        <v>313025</v>
      </c>
      <c r="I20" s="39">
        <v>351395</v>
      </c>
      <c r="J20" s="39">
        <v>255040</v>
      </c>
      <c r="K20" s="39">
        <v>308228</v>
      </c>
      <c r="L20" s="39">
        <v>4797</v>
      </c>
      <c r="M20" s="39">
        <v>8237</v>
      </c>
      <c r="N20" s="39">
        <v>11425</v>
      </c>
      <c r="O20" s="39">
        <v>3418</v>
      </c>
    </row>
    <row r="21" spans="1:15" ht="18.75" customHeight="1">
      <c r="A21" s="26"/>
      <c r="B21" s="27"/>
      <c r="C21" s="28" t="s">
        <v>14</v>
      </c>
      <c r="D21" s="29"/>
      <c r="E21" s="39">
        <v>259031</v>
      </c>
      <c r="F21" s="39">
        <v>351281</v>
      </c>
      <c r="G21" s="39">
        <v>227606</v>
      </c>
      <c r="H21" s="39">
        <v>257747</v>
      </c>
      <c r="I21" s="39">
        <v>349422</v>
      </c>
      <c r="J21" s="39">
        <v>226517</v>
      </c>
      <c r="K21" s="39">
        <v>247642</v>
      </c>
      <c r="L21" s="39">
        <v>10105</v>
      </c>
      <c r="M21" s="39">
        <v>1284</v>
      </c>
      <c r="N21" s="39">
        <v>1859</v>
      </c>
      <c r="O21" s="39">
        <v>1089</v>
      </c>
    </row>
    <row r="22" spans="1:15" ht="18.75" customHeight="1">
      <c r="A22" s="26"/>
      <c r="B22" s="27"/>
      <c r="C22" s="28" t="s">
        <v>15</v>
      </c>
      <c r="D22" s="29"/>
      <c r="E22" s="39">
        <v>257349</v>
      </c>
      <c r="F22" s="39">
        <v>298328</v>
      </c>
      <c r="G22" s="39">
        <v>156884</v>
      </c>
      <c r="H22" s="39">
        <v>257349</v>
      </c>
      <c r="I22" s="39">
        <v>298328</v>
      </c>
      <c r="J22" s="39">
        <v>156884</v>
      </c>
      <c r="K22" s="39">
        <v>242381</v>
      </c>
      <c r="L22" s="39">
        <v>14968</v>
      </c>
      <c r="M22" s="39">
        <v>0</v>
      </c>
      <c r="N22" s="39">
        <v>0</v>
      </c>
      <c r="O22" s="39">
        <v>0</v>
      </c>
    </row>
    <row r="23" spans="1:15" ht="18.75" customHeight="1">
      <c r="A23" s="30"/>
      <c r="B23" s="31"/>
      <c r="C23" s="32" t="s">
        <v>16</v>
      </c>
      <c r="D23" s="33"/>
      <c r="E23" s="44">
        <v>169554</v>
      </c>
      <c r="F23" s="44">
        <v>212248</v>
      </c>
      <c r="G23" s="44">
        <v>118022</v>
      </c>
      <c r="H23" s="44">
        <v>169554</v>
      </c>
      <c r="I23" s="44">
        <v>212248</v>
      </c>
      <c r="J23" s="44">
        <v>118022</v>
      </c>
      <c r="K23" s="44">
        <v>154063</v>
      </c>
      <c r="L23" s="44">
        <v>15491</v>
      </c>
      <c r="M23" s="44">
        <v>0</v>
      </c>
      <c r="N23" s="44">
        <v>0</v>
      </c>
      <c r="O23" s="44">
        <v>0</v>
      </c>
    </row>
    <row r="24" spans="1:15" ht="18.75" customHeight="1">
      <c r="A24" s="26"/>
      <c r="B24" s="27"/>
      <c r="C24" s="28" t="s">
        <v>17</v>
      </c>
      <c r="D24" s="29"/>
      <c r="E24" s="39">
        <v>192085</v>
      </c>
      <c r="F24" s="39">
        <v>247101</v>
      </c>
      <c r="G24" s="39">
        <v>138714</v>
      </c>
      <c r="H24" s="39">
        <v>191965</v>
      </c>
      <c r="I24" s="39">
        <v>247010</v>
      </c>
      <c r="J24" s="39">
        <v>138567</v>
      </c>
      <c r="K24" s="39">
        <v>169302</v>
      </c>
      <c r="L24" s="39">
        <v>22663</v>
      </c>
      <c r="M24" s="39">
        <v>120</v>
      </c>
      <c r="N24" s="39">
        <v>91</v>
      </c>
      <c r="O24" s="39">
        <v>147</v>
      </c>
    </row>
    <row r="25" spans="1:15" ht="18.75" customHeight="1">
      <c r="A25" s="26"/>
      <c r="B25" s="27"/>
      <c r="C25" s="28" t="s">
        <v>18</v>
      </c>
      <c r="D25" s="29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28" t="s">
        <v>19</v>
      </c>
      <c r="D26" s="29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28" t="s">
        <v>20</v>
      </c>
      <c r="D27" s="29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28" t="s">
        <v>21</v>
      </c>
      <c r="D28" s="29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28" t="s">
        <v>22</v>
      </c>
      <c r="D29" s="29"/>
      <c r="E29" s="39">
        <v>273072</v>
      </c>
      <c r="F29" s="39">
        <v>296027</v>
      </c>
      <c r="G29" s="39">
        <v>227162</v>
      </c>
      <c r="H29" s="39">
        <v>273072</v>
      </c>
      <c r="I29" s="39">
        <v>296027</v>
      </c>
      <c r="J29" s="39">
        <v>227162</v>
      </c>
      <c r="K29" s="39">
        <v>248955</v>
      </c>
      <c r="L29" s="39">
        <v>24117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28" t="s">
        <v>23</v>
      </c>
      <c r="D30" s="29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28" t="s">
        <v>24</v>
      </c>
      <c r="D31" s="29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28" t="s">
        <v>25</v>
      </c>
      <c r="D32" s="29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28" t="s">
        <v>26</v>
      </c>
      <c r="D33" s="29"/>
      <c r="E33" s="39">
        <v>266563</v>
      </c>
      <c r="F33" s="39">
        <v>326039</v>
      </c>
      <c r="G33" s="39">
        <v>153350</v>
      </c>
      <c r="H33" s="39">
        <v>264551</v>
      </c>
      <c r="I33" s="39">
        <v>322970</v>
      </c>
      <c r="J33" s="39">
        <v>153350</v>
      </c>
      <c r="K33" s="39">
        <v>241819</v>
      </c>
      <c r="L33" s="39">
        <v>22732</v>
      </c>
      <c r="M33" s="39">
        <v>2012</v>
      </c>
      <c r="N33" s="39">
        <v>3069</v>
      </c>
      <c r="O33" s="39">
        <v>0</v>
      </c>
    </row>
    <row r="34" spans="1:15" ht="18.75" customHeight="1">
      <c r="A34" s="26"/>
      <c r="B34" s="27"/>
      <c r="C34" s="28" t="s">
        <v>27</v>
      </c>
      <c r="D34" s="29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28" t="s">
        <v>28</v>
      </c>
      <c r="D35" s="29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28" t="s">
        <v>29</v>
      </c>
      <c r="D36" s="29"/>
      <c r="E36" s="39">
        <v>291165</v>
      </c>
      <c r="F36" s="39">
        <v>310563</v>
      </c>
      <c r="G36" s="39">
        <v>192039</v>
      </c>
      <c r="H36" s="39">
        <v>290960</v>
      </c>
      <c r="I36" s="39">
        <v>310369</v>
      </c>
      <c r="J36" s="39">
        <v>191776</v>
      </c>
      <c r="K36" s="39">
        <v>246419</v>
      </c>
      <c r="L36" s="39">
        <v>44541</v>
      </c>
      <c r="M36" s="39">
        <v>205</v>
      </c>
      <c r="N36" s="39">
        <v>194</v>
      </c>
      <c r="O36" s="39">
        <v>263</v>
      </c>
    </row>
    <row r="37" spans="1:15" ht="18.75" customHeight="1">
      <c r="A37" s="26"/>
      <c r="B37" s="27"/>
      <c r="C37" s="28" t="s">
        <v>30</v>
      </c>
      <c r="D37" s="29"/>
      <c r="E37" s="39">
        <v>397571</v>
      </c>
      <c r="F37" s="39">
        <v>409982</v>
      </c>
      <c r="G37" s="39">
        <v>276704</v>
      </c>
      <c r="H37" s="39">
        <v>397571</v>
      </c>
      <c r="I37" s="39">
        <v>409982</v>
      </c>
      <c r="J37" s="39">
        <v>276704</v>
      </c>
      <c r="K37" s="39">
        <v>344361</v>
      </c>
      <c r="L37" s="39">
        <v>53210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28" t="s">
        <v>31</v>
      </c>
      <c r="D38" s="29"/>
      <c r="E38" s="39">
        <v>291551</v>
      </c>
      <c r="F38" s="39">
        <v>317339</v>
      </c>
      <c r="G38" s="39">
        <v>188259</v>
      </c>
      <c r="H38" s="39">
        <v>291551</v>
      </c>
      <c r="I38" s="39">
        <v>317339</v>
      </c>
      <c r="J38" s="39">
        <v>188259</v>
      </c>
      <c r="K38" s="39">
        <v>245942</v>
      </c>
      <c r="L38" s="39">
        <v>45609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28" t="s">
        <v>32</v>
      </c>
      <c r="D39" s="29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28" t="s">
        <v>33</v>
      </c>
      <c r="D40" s="29"/>
      <c r="E40" s="39">
        <v>323775</v>
      </c>
      <c r="F40" s="39">
        <v>353706</v>
      </c>
      <c r="G40" s="39">
        <v>196187</v>
      </c>
      <c r="H40" s="39">
        <v>323644</v>
      </c>
      <c r="I40" s="39">
        <v>353545</v>
      </c>
      <c r="J40" s="39">
        <v>196187</v>
      </c>
      <c r="K40" s="39">
        <v>271969</v>
      </c>
      <c r="L40" s="39">
        <v>51675</v>
      </c>
      <c r="M40" s="39">
        <v>131</v>
      </c>
      <c r="N40" s="39">
        <v>161</v>
      </c>
      <c r="O40" s="39">
        <v>0</v>
      </c>
    </row>
    <row r="41" spans="1:15" ht="18.75" customHeight="1">
      <c r="A41" s="26"/>
      <c r="B41" s="27"/>
      <c r="C41" s="28" t="s">
        <v>34</v>
      </c>
      <c r="D41" s="29"/>
      <c r="E41" s="39">
        <v>218135</v>
      </c>
      <c r="F41" s="39">
        <v>257530</v>
      </c>
      <c r="G41" s="39">
        <v>166843</v>
      </c>
      <c r="H41" s="39">
        <v>218072</v>
      </c>
      <c r="I41" s="39">
        <v>257520</v>
      </c>
      <c r="J41" s="39">
        <v>166711</v>
      </c>
      <c r="K41" s="39">
        <v>176427</v>
      </c>
      <c r="L41" s="39">
        <v>41645</v>
      </c>
      <c r="M41" s="39">
        <v>63</v>
      </c>
      <c r="N41" s="39">
        <v>10</v>
      </c>
      <c r="O41" s="39">
        <v>132</v>
      </c>
    </row>
    <row r="42" spans="1:15" ht="18.75" customHeight="1">
      <c r="A42" s="26"/>
      <c r="B42" s="27"/>
      <c r="C42" s="28" t="s">
        <v>35</v>
      </c>
      <c r="D42" s="29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28" t="s">
        <v>36</v>
      </c>
      <c r="D43" s="29"/>
      <c r="E43" s="39">
        <v>287748</v>
      </c>
      <c r="F43" s="39">
        <v>292396</v>
      </c>
      <c r="G43" s="39">
        <v>211094</v>
      </c>
      <c r="H43" s="39">
        <v>287748</v>
      </c>
      <c r="I43" s="39">
        <v>292396</v>
      </c>
      <c r="J43" s="39">
        <v>211094</v>
      </c>
      <c r="K43" s="39">
        <v>248204</v>
      </c>
      <c r="L43" s="39">
        <v>39544</v>
      </c>
      <c r="M43" s="39">
        <v>0</v>
      </c>
      <c r="N43" s="39">
        <v>0</v>
      </c>
      <c r="O43" s="39">
        <v>0</v>
      </c>
    </row>
    <row r="44" spans="1:15" ht="18.75" customHeight="1">
      <c r="A44" s="26"/>
      <c r="B44" s="27"/>
      <c r="C44" s="28" t="s">
        <v>37</v>
      </c>
      <c r="D44" s="29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28" t="s">
        <v>38</v>
      </c>
      <c r="D45" s="29"/>
      <c r="E45" s="39">
        <v>195981</v>
      </c>
      <c r="F45" s="39">
        <v>287139</v>
      </c>
      <c r="G45" s="39">
        <v>139027</v>
      </c>
      <c r="H45" s="39">
        <v>195015</v>
      </c>
      <c r="I45" s="39">
        <v>285311</v>
      </c>
      <c r="J45" s="39">
        <v>138599</v>
      </c>
      <c r="K45" s="39">
        <v>176899</v>
      </c>
      <c r="L45" s="39">
        <v>18116</v>
      </c>
      <c r="M45" s="39">
        <v>966</v>
      </c>
      <c r="N45" s="39">
        <v>1828</v>
      </c>
      <c r="O45" s="39">
        <v>428</v>
      </c>
    </row>
    <row r="46" spans="1:15" ht="18.75" customHeight="1">
      <c r="A46" s="26"/>
      <c r="B46" s="27"/>
      <c r="C46" s="28" t="s">
        <v>39</v>
      </c>
      <c r="D46" s="29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32" t="s">
        <v>40</v>
      </c>
      <c r="D47" s="3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3"/>
      <c r="E48" s="46">
        <v>226920</v>
      </c>
      <c r="F48" s="47">
        <v>273322</v>
      </c>
      <c r="G48" s="47">
        <v>146086</v>
      </c>
      <c r="H48" s="47">
        <v>226158</v>
      </c>
      <c r="I48" s="47">
        <v>272123</v>
      </c>
      <c r="J48" s="47">
        <v>146086</v>
      </c>
      <c r="K48" s="47">
        <v>209323</v>
      </c>
      <c r="L48" s="47">
        <v>16835</v>
      </c>
      <c r="M48" s="47">
        <v>762</v>
      </c>
      <c r="N48" s="47">
        <v>1199</v>
      </c>
      <c r="O48" s="47">
        <v>0</v>
      </c>
    </row>
    <row r="49" spans="1:15" ht="18.75" customHeight="1">
      <c r="A49" s="30"/>
      <c r="B49" s="31"/>
      <c r="C49" s="32" t="s">
        <v>42</v>
      </c>
      <c r="D49" s="33"/>
      <c r="E49" s="44">
        <v>126673</v>
      </c>
      <c r="F49" s="44">
        <v>188194</v>
      </c>
      <c r="G49" s="44">
        <v>96016</v>
      </c>
      <c r="H49" s="44">
        <v>126644</v>
      </c>
      <c r="I49" s="44">
        <v>188160</v>
      </c>
      <c r="J49" s="44">
        <v>95990</v>
      </c>
      <c r="K49" s="44">
        <v>119837</v>
      </c>
      <c r="L49" s="44">
        <v>6807</v>
      </c>
      <c r="M49" s="44">
        <v>29</v>
      </c>
      <c r="N49" s="44">
        <v>34</v>
      </c>
      <c r="O49" s="44">
        <v>26</v>
      </c>
    </row>
    <row r="50" spans="1:15" ht="18.75" customHeight="1">
      <c r="A50" s="22"/>
      <c r="B50" s="23"/>
      <c r="C50" s="24" t="s">
        <v>43</v>
      </c>
      <c r="D50" s="23"/>
      <c r="E50" s="46">
        <v>142602</v>
      </c>
      <c r="F50" s="47">
        <v>197494</v>
      </c>
      <c r="G50" s="47">
        <v>101368</v>
      </c>
      <c r="H50" s="47">
        <v>142602</v>
      </c>
      <c r="I50" s="47">
        <v>197494</v>
      </c>
      <c r="J50" s="47">
        <v>101368</v>
      </c>
      <c r="K50" s="47">
        <v>137313</v>
      </c>
      <c r="L50" s="47">
        <v>5289</v>
      </c>
      <c r="M50" s="47">
        <v>0</v>
      </c>
      <c r="N50" s="47">
        <v>0</v>
      </c>
      <c r="O50" s="47">
        <v>0</v>
      </c>
    </row>
    <row r="51" spans="1:15" ht="18.75" customHeight="1">
      <c r="A51" s="30"/>
      <c r="B51" s="31"/>
      <c r="C51" s="32" t="s">
        <v>44</v>
      </c>
      <c r="D51" s="33"/>
      <c r="E51" s="44">
        <v>108834</v>
      </c>
      <c r="F51" s="44">
        <v>149261</v>
      </c>
      <c r="G51" s="44">
        <v>94459</v>
      </c>
      <c r="H51" s="44">
        <v>108834</v>
      </c>
      <c r="I51" s="44">
        <v>149261</v>
      </c>
      <c r="J51" s="44">
        <v>94459</v>
      </c>
      <c r="K51" s="44">
        <v>99725</v>
      </c>
      <c r="L51" s="44">
        <v>9109</v>
      </c>
      <c r="M51" s="44">
        <v>0</v>
      </c>
      <c r="N51" s="44">
        <v>0</v>
      </c>
      <c r="O51" s="44">
        <v>0</v>
      </c>
    </row>
    <row r="52" spans="1:15" ht="18.75" customHeight="1">
      <c r="A52" s="22"/>
      <c r="B52" s="23"/>
      <c r="C52" s="24" t="s">
        <v>45</v>
      </c>
      <c r="D52" s="25"/>
      <c r="E52" s="47">
        <v>308044</v>
      </c>
      <c r="F52" s="47">
        <v>445440</v>
      </c>
      <c r="G52" s="47">
        <v>262234</v>
      </c>
      <c r="H52" s="47">
        <v>305784</v>
      </c>
      <c r="I52" s="47">
        <v>442116</v>
      </c>
      <c r="J52" s="47">
        <v>260329</v>
      </c>
      <c r="K52" s="47">
        <v>290124</v>
      </c>
      <c r="L52" s="47">
        <v>15660</v>
      </c>
      <c r="M52" s="47">
        <v>2260</v>
      </c>
      <c r="N52" s="47">
        <v>3324</v>
      </c>
      <c r="O52" s="47">
        <v>1905</v>
      </c>
    </row>
    <row r="53" spans="1:15" ht="18.75" customHeight="1">
      <c r="A53" s="30"/>
      <c r="B53" s="31"/>
      <c r="C53" s="32" t="s">
        <v>46</v>
      </c>
      <c r="D53" s="33"/>
      <c r="E53" s="44">
        <v>194527</v>
      </c>
      <c r="F53" s="44">
        <v>231846</v>
      </c>
      <c r="G53" s="44">
        <v>181454</v>
      </c>
      <c r="H53" s="44">
        <v>194527</v>
      </c>
      <c r="I53" s="44">
        <v>231846</v>
      </c>
      <c r="J53" s="44">
        <v>181454</v>
      </c>
      <c r="K53" s="44">
        <v>191732</v>
      </c>
      <c r="L53" s="44">
        <v>2795</v>
      </c>
      <c r="M53" s="44">
        <v>0</v>
      </c>
      <c r="N53" s="44">
        <v>0</v>
      </c>
      <c r="O53" s="44">
        <v>0</v>
      </c>
    </row>
    <row r="54" spans="1:15" ht="18.75" customHeight="1">
      <c r="A54" s="22"/>
      <c r="B54" s="23"/>
      <c r="C54" s="24" t="s">
        <v>47</v>
      </c>
      <c r="D54" s="23"/>
      <c r="E54" s="46">
        <v>224088</v>
      </c>
      <c r="F54" s="39">
        <v>285123</v>
      </c>
      <c r="G54" s="39">
        <v>163478</v>
      </c>
      <c r="H54" s="39">
        <v>224088</v>
      </c>
      <c r="I54" s="39">
        <v>285123</v>
      </c>
      <c r="J54" s="39">
        <v>163478</v>
      </c>
      <c r="K54" s="39">
        <v>196218</v>
      </c>
      <c r="L54" s="39">
        <v>27870</v>
      </c>
      <c r="M54" s="39">
        <v>0</v>
      </c>
      <c r="N54" s="39">
        <v>0</v>
      </c>
      <c r="O54" s="39">
        <v>0</v>
      </c>
    </row>
    <row r="55" spans="1:15" ht="18.75" customHeight="1">
      <c r="A55" s="26"/>
      <c r="B55" s="27"/>
      <c r="C55" s="28" t="s">
        <v>48</v>
      </c>
      <c r="D55" s="29"/>
      <c r="E55" s="39">
        <v>130210</v>
      </c>
      <c r="F55" s="39">
        <v>163881</v>
      </c>
      <c r="G55" s="39">
        <v>97901</v>
      </c>
      <c r="H55" s="39">
        <v>130210</v>
      </c>
      <c r="I55" s="39">
        <v>163881</v>
      </c>
      <c r="J55" s="39">
        <v>97901</v>
      </c>
      <c r="K55" s="39">
        <v>121837</v>
      </c>
      <c r="L55" s="39">
        <v>8373</v>
      </c>
      <c r="M55" s="39">
        <v>0</v>
      </c>
      <c r="N55" s="39">
        <v>0</v>
      </c>
      <c r="O55" s="39">
        <v>0</v>
      </c>
    </row>
    <row r="56" spans="1:15" ht="18.75" customHeight="1">
      <c r="A56" s="30"/>
      <c r="B56" s="31"/>
      <c r="C56" s="32" t="s">
        <v>49</v>
      </c>
      <c r="D56" s="33"/>
      <c r="E56" s="44">
        <v>301581</v>
      </c>
      <c r="F56" s="44">
        <v>312345</v>
      </c>
      <c r="G56" s="44">
        <v>262921</v>
      </c>
      <c r="H56" s="44">
        <v>301581</v>
      </c>
      <c r="I56" s="44">
        <v>312345</v>
      </c>
      <c r="J56" s="44">
        <v>262921</v>
      </c>
      <c r="K56" s="44">
        <v>263053</v>
      </c>
      <c r="L56" s="44">
        <v>38528</v>
      </c>
      <c r="M56" s="44">
        <v>0</v>
      </c>
      <c r="N56" s="44">
        <v>0</v>
      </c>
      <c r="O56" s="44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2018-05-10T02:59:48Z</dcterms:modified>
  <cp:category/>
  <cp:version/>
  <cp:contentType/>
  <cp:contentStatus/>
</cp:coreProperties>
</file>