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<sst xmlns="http://schemas.openxmlformats.org/spreadsheetml/2006/main" count="514" uniqueCount="68">
  <si>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</si>
  <si>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</si>
  <si>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</si>
  <si>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</si>
  <si>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</si>
  <si>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</si>
  <si>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</si>
  <si>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</si>
  <si>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</si>
  <si>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</si>
  <si>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</si>
  <si>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</si>
  <si>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</si>
  <si>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</si>
  <si>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</si>
  <si>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</si>
  <si>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</si>
  <si>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</si>
  <si>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</si>
  <si>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</si>
  <si>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</si>
  <si>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</si>
  <si>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</si>
  <si>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</si>
  <si>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</si>
  <si>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</si>
  <si>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</si>
  <si>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</si>
  <si>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</si>
  <si>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</si>
  <si>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</si>
  <si>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</si>
  <si>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</si>
  <si>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</si>
  <si>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</si>
  <si>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</si>
  <si>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</si>
  <si>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</si>
  <si>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</si>
  <si>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</si>
  <si>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</si>
  <si>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</si>
  <si>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</si>
  <si>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</si>
  <si>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</si>
  <si>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</si>
  <si>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</si>
  <si>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</si>
  <si>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</si>
  <si>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</si>
  <si>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</si>
  <si>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</si>
  <si>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</si>
  <si>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</si>
  <si>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</si>
  <si>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</si>
  <si>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</si>
  <si>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</si>
  <si>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</si>
  <si>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</si>
  <si>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</si>
  <si>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</si>
  <si>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</si>
  <si>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</si>
  <si>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</si>
  <si>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</si>
  <si>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</si>
  <si>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平成29年8月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</si>
</sst>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0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49" fontId="27" fillId="0" borderId="18" xfId="61" applyNumberFormat="1" applyFont="1" applyBorder="1" applyAlignment="1">
      <alignment horizontal="distributed" vertical="center" wrapText="1"/>
      <protection/>
    </xf>
    <xf numFmtId="0" fontId="27" fillId="0" borderId="19" xfId="62" applyFont="1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E3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51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49"/>
      <c r="G5" s="50"/>
      <c r="H5" s="48" t="s">
        <v>54</v>
      </c>
      <c r="I5" s="49"/>
      <c r="J5" s="50"/>
      <c r="K5" s="55" t="s">
        <v>55</v>
      </c>
      <c r="L5" s="55" t="s">
        <v>56</v>
      </c>
      <c r="M5" s="48" t="s">
        <v>57</v>
      </c>
      <c r="N5" s="49"/>
      <c r="O5" s="50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6"/>
      <c r="L6" s="56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34" t="s">
        <v>0</v>
      </c>
      <c r="D7" s="35"/>
      <c r="E7" s="36">
        <v>231842</v>
      </c>
      <c r="F7" s="36">
        <v>287934</v>
      </c>
      <c r="G7" s="36">
        <v>177116</v>
      </c>
      <c r="H7" s="36">
        <v>221450</v>
      </c>
      <c r="I7" s="36">
        <v>275426</v>
      </c>
      <c r="J7" s="36">
        <v>168789</v>
      </c>
      <c r="K7" s="36">
        <v>204852</v>
      </c>
      <c r="L7" s="36">
        <v>16598</v>
      </c>
      <c r="M7" s="36">
        <v>10392</v>
      </c>
      <c r="N7" s="36">
        <v>12508</v>
      </c>
      <c r="O7" s="36">
        <v>8327</v>
      </c>
    </row>
    <row r="8" spans="1:15" ht="18.75" customHeight="1">
      <c r="A8" s="22"/>
      <c r="B8" s="23"/>
      <c r="C8" s="37" t="s">
        <v>1</v>
      </c>
      <c r="D8" s="38"/>
      <c r="E8" s="39" t="s">
        <v>63</v>
      </c>
      <c r="F8" s="39" t="s">
        <v>63</v>
      </c>
      <c r="G8" s="39" t="s">
        <v>63</v>
      </c>
      <c r="H8" s="39" t="s">
        <v>63</v>
      </c>
      <c r="I8" s="39" t="s">
        <v>63</v>
      </c>
      <c r="J8" s="39" t="s">
        <v>63</v>
      </c>
      <c r="K8" s="39" t="s">
        <v>63</v>
      </c>
      <c r="L8" s="39" t="s">
        <v>63</v>
      </c>
      <c r="M8" s="39" t="s">
        <v>63</v>
      </c>
      <c r="N8" s="39" t="s">
        <v>63</v>
      </c>
      <c r="O8" s="39" t="s">
        <v>63</v>
      </c>
    </row>
    <row r="9" spans="1:15" ht="18.75" customHeight="1">
      <c r="A9" s="26"/>
      <c r="B9" s="27"/>
      <c r="C9" s="40" t="s">
        <v>2</v>
      </c>
      <c r="D9" s="41"/>
      <c r="E9" s="39">
        <v>276637</v>
      </c>
      <c r="F9" s="39">
        <v>292672</v>
      </c>
      <c r="G9" s="39">
        <v>179060</v>
      </c>
      <c r="H9" s="39">
        <v>258926</v>
      </c>
      <c r="I9" s="39">
        <v>275524</v>
      </c>
      <c r="J9" s="39">
        <v>157923</v>
      </c>
      <c r="K9" s="39">
        <v>237017</v>
      </c>
      <c r="L9" s="39">
        <v>21909</v>
      </c>
      <c r="M9" s="39">
        <v>17711</v>
      </c>
      <c r="N9" s="39">
        <v>17148</v>
      </c>
      <c r="O9" s="39">
        <v>21137</v>
      </c>
    </row>
    <row r="10" spans="1:15" ht="18.75" customHeight="1">
      <c r="A10" s="26"/>
      <c r="B10" s="27"/>
      <c r="C10" s="40" t="s">
        <v>3</v>
      </c>
      <c r="D10" s="41"/>
      <c r="E10" s="39">
        <v>269544</v>
      </c>
      <c r="F10" s="39">
        <v>312602</v>
      </c>
      <c r="G10" s="39">
        <v>169728</v>
      </c>
      <c r="H10" s="39">
        <v>259826</v>
      </c>
      <c r="I10" s="39">
        <v>304620</v>
      </c>
      <c r="J10" s="39">
        <v>155986</v>
      </c>
      <c r="K10" s="39">
        <v>228573</v>
      </c>
      <c r="L10" s="39">
        <v>31253</v>
      </c>
      <c r="M10" s="39">
        <v>9718</v>
      </c>
      <c r="N10" s="39">
        <v>7982</v>
      </c>
      <c r="O10" s="39">
        <v>13742</v>
      </c>
    </row>
    <row r="11" spans="1:15" ht="18.75" customHeight="1">
      <c r="A11" s="26"/>
      <c r="B11" s="27"/>
      <c r="C11" s="40" t="s">
        <v>4</v>
      </c>
      <c r="D11" s="41"/>
      <c r="E11" s="39">
        <v>376963</v>
      </c>
      <c r="F11" s="39">
        <v>382409</v>
      </c>
      <c r="G11" s="39">
        <v>278746</v>
      </c>
      <c r="H11" s="39">
        <v>370460</v>
      </c>
      <c r="I11" s="39">
        <v>375545</v>
      </c>
      <c r="J11" s="39">
        <v>278746</v>
      </c>
      <c r="K11" s="39">
        <v>311338</v>
      </c>
      <c r="L11" s="39">
        <v>59122</v>
      </c>
      <c r="M11" s="39">
        <v>6503</v>
      </c>
      <c r="N11" s="39">
        <v>6864</v>
      </c>
      <c r="O11" s="39">
        <v>0</v>
      </c>
    </row>
    <row r="12" spans="1:15" ht="18.75" customHeight="1">
      <c r="A12" s="26"/>
      <c r="B12" s="27"/>
      <c r="C12" s="40" t="s">
        <v>5</v>
      </c>
      <c r="D12" s="41"/>
      <c r="E12" s="39">
        <v>336814</v>
      </c>
      <c r="F12" s="39">
        <v>394798</v>
      </c>
      <c r="G12" s="39">
        <v>239217</v>
      </c>
      <c r="H12" s="39">
        <v>336814</v>
      </c>
      <c r="I12" s="39">
        <v>394798</v>
      </c>
      <c r="J12" s="39">
        <v>239217</v>
      </c>
      <c r="K12" s="39">
        <v>291123</v>
      </c>
      <c r="L12" s="39">
        <v>45691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40" t="s">
        <v>6</v>
      </c>
      <c r="D13" s="41"/>
      <c r="E13" s="39">
        <v>250630</v>
      </c>
      <c r="F13" s="39">
        <v>251896</v>
      </c>
      <c r="G13" s="39">
        <v>238061</v>
      </c>
      <c r="H13" s="39">
        <v>242556</v>
      </c>
      <c r="I13" s="39">
        <v>244458</v>
      </c>
      <c r="J13" s="39">
        <v>223662</v>
      </c>
      <c r="K13" s="39">
        <v>203732</v>
      </c>
      <c r="L13" s="39">
        <v>38824</v>
      </c>
      <c r="M13" s="39">
        <v>8074</v>
      </c>
      <c r="N13" s="39">
        <v>7438</v>
      </c>
      <c r="O13" s="39">
        <v>14399</v>
      </c>
    </row>
    <row r="14" spans="1:15" ht="18.75" customHeight="1">
      <c r="A14" s="26"/>
      <c r="B14" s="27"/>
      <c r="C14" s="40" t="s">
        <v>7</v>
      </c>
      <c r="D14" s="41"/>
      <c r="E14" s="39">
        <v>194468</v>
      </c>
      <c r="F14" s="39">
        <v>278428</v>
      </c>
      <c r="G14" s="39">
        <v>130919</v>
      </c>
      <c r="H14" s="39">
        <v>176035</v>
      </c>
      <c r="I14" s="39">
        <v>248573</v>
      </c>
      <c r="J14" s="39">
        <v>121131</v>
      </c>
      <c r="K14" s="39">
        <v>163594</v>
      </c>
      <c r="L14" s="39">
        <v>12441</v>
      </c>
      <c r="M14" s="39">
        <v>18433</v>
      </c>
      <c r="N14" s="39">
        <v>29855</v>
      </c>
      <c r="O14" s="39">
        <v>9788</v>
      </c>
    </row>
    <row r="15" spans="1:15" ht="18.75" customHeight="1">
      <c r="A15" s="26"/>
      <c r="B15" s="27"/>
      <c r="C15" s="40" t="s">
        <v>8</v>
      </c>
      <c r="D15" s="41"/>
      <c r="E15" s="39">
        <v>312874</v>
      </c>
      <c r="F15" s="39">
        <v>400214</v>
      </c>
      <c r="G15" s="39">
        <v>241023</v>
      </c>
      <c r="H15" s="39">
        <v>311503</v>
      </c>
      <c r="I15" s="39">
        <v>399131</v>
      </c>
      <c r="J15" s="39">
        <v>239416</v>
      </c>
      <c r="K15" s="39">
        <v>288750</v>
      </c>
      <c r="L15" s="39">
        <v>22753</v>
      </c>
      <c r="M15" s="39">
        <v>1371</v>
      </c>
      <c r="N15" s="39">
        <v>1083</v>
      </c>
      <c r="O15" s="39">
        <v>1607</v>
      </c>
    </row>
    <row r="16" spans="1:15" ht="18.75" customHeight="1">
      <c r="A16" s="26"/>
      <c r="B16" s="27"/>
      <c r="C16" s="40" t="s">
        <v>9</v>
      </c>
      <c r="D16" s="41"/>
      <c r="E16" s="39">
        <v>172766</v>
      </c>
      <c r="F16" s="39">
        <v>196039</v>
      </c>
      <c r="G16" s="39">
        <v>145325</v>
      </c>
      <c r="H16" s="39">
        <v>171859</v>
      </c>
      <c r="I16" s="39">
        <v>194830</v>
      </c>
      <c r="J16" s="39">
        <v>144772</v>
      </c>
      <c r="K16" s="39">
        <v>163229</v>
      </c>
      <c r="L16" s="39">
        <v>8630</v>
      </c>
      <c r="M16" s="39">
        <v>907</v>
      </c>
      <c r="N16" s="39">
        <v>1209</v>
      </c>
      <c r="O16" s="39">
        <v>553</v>
      </c>
    </row>
    <row r="17" spans="1:15" ht="18.75" customHeight="1">
      <c r="A17" s="26"/>
      <c r="B17" s="27"/>
      <c r="C17" s="40" t="s">
        <v>10</v>
      </c>
      <c r="D17" s="41"/>
      <c r="E17" s="39">
        <v>289163</v>
      </c>
      <c r="F17" s="39">
        <v>381504</v>
      </c>
      <c r="G17" s="39">
        <v>144223</v>
      </c>
      <c r="H17" s="39">
        <v>282927</v>
      </c>
      <c r="I17" s="39">
        <v>371295</v>
      </c>
      <c r="J17" s="39">
        <v>144223</v>
      </c>
      <c r="K17" s="39">
        <v>258825</v>
      </c>
      <c r="L17" s="39">
        <v>24102</v>
      </c>
      <c r="M17" s="39">
        <v>6236</v>
      </c>
      <c r="N17" s="39">
        <v>10209</v>
      </c>
      <c r="O17" s="39">
        <v>0</v>
      </c>
    </row>
    <row r="18" spans="1:15" ht="18.75" customHeight="1">
      <c r="A18" s="26"/>
      <c r="B18" s="27"/>
      <c r="C18" s="40" t="s">
        <v>11</v>
      </c>
      <c r="D18" s="41"/>
      <c r="E18" s="39">
        <v>126052</v>
      </c>
      <c r="F18" s="39">
        <v>182459</v>
      </c>
      <c r="G18" s="39">
        <v>104659</v>
      </c>
      <c r="H18" s="39">
        <v>122740</v>
      </c>
      <c r="I18" s="39">
        <v>175525</v>
      </c>
      <c r="J18" s="39">
        <v>102720</v>
      </c>
      <c r="K18" s="39">
        <v>114753</v>
      </c>
      <c r="L18" s="39">
        <v>7987</v>
      </c>
      <c r="M18" s="39">
        <v>3312</v>
      </c>
      <c r="N18" s="39">
        <v>6934</v>
      </c>
      <c r="O18" s="39">
        <v>1939</v>
      </c>
    </row>
    <row r="19" spans="1:15" ht="18.75" customHeight="1">
      <c r="A19" s="26"/>
      <c r="B19" s="27"/>
      <c r="C19" s="40" t="s">
        <v>12</v>
      </c>
      <c r="D19" s="41"/>
      <c r="E19" s="39">
        <v>205893</v>
      </c>
      <c r="F19" s="39">
        <v>247344</v>
      </c>
      <c r="G19" s="39">
        <v>169475</v>
      </c>
      <c r="H19" s="39">
        <v>190070</v>
      </c>
      <c r="I19" s="39">
        <v>226143</v>
      </c>
      <c r="J19" s="39">
        <v>158377</v>
      </c>
      <c r="K19" s="39">
        <v>171832</v>
      </c>
      <c r="L19" s="39">
        <v>18238</v>
      </c>
      <c r="M19" s="39">
        <v>15823</v>
      </c>
      <c r="N19" s="39">
        <v>21201</v>
      </c>
      <c r="O19" s="39">
        <v>11098</v>
      </c>
    </row>
    <row r="20" spans="1:15" ht="18.75" customHeight="1">
      <c r="A20" s="26"/>
      <c r="B20" s="27"/>
      <c r="C20" s="40" t="s">
        <v>13</v>
      </c>
      <c r="D20" s="41"/>
      <c r="E20" s="39">
        <v>281737</v>
      </c>
      <c r="F20" s="39">
        <v>316973</v>
      </c>
      <c r="G20" s="39">
        <v>250909</v>
      </c>
      <c r="H20" s="39">
        <v>280966</v>
      </c>
      <c r="I20" s="39">
        <v>315505</v>
      </c>
      <c r="J20" s="39">
        <v>250748</v>
      </c>
      <c r="K20" s="39">
        <v>272515</v>
      </c>
      <c r="L20" s="39">
        <v>8451</v>
      </c>
      <c r="M20" s="39">
        <v>771</v>
      </c>
      <c r="N20" s="39">
        <v>1468</v>
      </c>
      <c r="O20" s="39">
        <v>161</v>
      </c>
    </row>
    <row r="21" spans="1:15" ht="18.75" customHeight="1">
      <c r="A21" s="26"/>
      <c r="B21" s="27"/>
      <c r="C21" s="40" t="s">
        <v>14</v>
      </c>
      <c r="D21" s="41"/>
      <c r="E21" s="39">
        <v>230579</v>
      </c>
      <c r="F21" s="39">
        <v>287774</v>
      </c>
      <c r="G21" s="39">
        <v>212050</v>
      </c>
      <c r="H21" s="39">
        <v>219834</v>
      </c>
      <c r="I21" s="39">
        <v>280423</v>
      </c>
      <c r="J21" s="39">
        <v>200205</v>
      </c>
      <c r="K21" s="39">
        <v>212216</v>
      </c>
      <c r="L21" s="39">
        <v>7618</v>
      </c>
      <c r="M21" s="39">
        <v>10745</v>
      </c>
      <c r="N21" s="39">
        <v>7351</v>
      </c>
      <c r="O21" s="39">
        <v>11845</v>
      </c>
    </row>
    <row r="22" spans="1:15" ht="18.75" customHeight="1">
      <c r="A22" s="26"/>
      <c r="B22" s="27"/>
      <c r="C22" s="40" t="s">
        <v>15</v>
      </c>
      <c r="D22" s="41"/>
      <c r="E22" s="39">
        <v>289135</v>
      </c>
      <c r="F22" s="39">
        <v>327495</v>
      </c>
      <c r="G22" s="39">
        <v>198447</v>
      </c>
      <c r="H22" s="39">
        <v>273371</v>
      </c>
      <c r="I22" s="39">
        <v>306096</v>
      </c>
      <c r="J22" s="39">
        <v>196006</v>
      </c>
      <c r="K22" s="39">
        <v>261230</v>
      </c>
      <c r="L22" s="39">
        <v>12141</v>
      </c>
      <c r="M22" s="39">
        <v>15764</v>
      </c>
      <c r="N22" s="39">
        <v>21399</v>
      </c>
      <c r="O22" s="39">
        <v>2441</v>
      </c>
    </row>
    <row r="23" spans="1:15" ht="18.75" customHeight="1">
      <c r="A23" s="30"/>
      <c r="B23" s="31"/>
      <c r="C23" s="42" t="s">
        <v>16</v>
      </c>
      <c r="D23" s="43"/>
      <c r="E23" s="44">
        <v>211588</v>
      </c>
      <c r="F23" s="44">
        <v>248942</v>
      </c>
      <c r="G23" s="44">
        <v>143314</v>
      </c>
      <c r="H23" s="44">
        <v>204581</v>
      </c>
      <c r="I23" s="44">
        <v>238816</v>
      </c>
      <c r="J23" s="44">
        <v>142007</v>
      </c>
      <c r="K23" s="44">
        <v>188497</v>
      </c>
      <c r="L23" s="44">
        <v>16084</v>
      </c>
      <c r="M23" s="44">
        <v>7007</v>
      </c>
      <c r="N23" s="44">
        <v>10126</v>
      </c>
      <c r="O23" s="44">
        <v>1307</v>
      </c>
    </row>
    <row r="24" spans="1:15" ht="18.75" customHeight="1">
      <c r="A24" s="26"/>
      <c r="B24" s="27"/>
      <c r="C24" s="40" t="s">
        <v>17</v>
      </c>
      <c r="D24" s="41"/>
      <c r="E24" s="39">
        <v>209347</v>
      </c>
      <c r="F24" s="39">
        <v>253548</v>
      </c>
      <c r="G24" s="39">
        <v>162005</v>
      </c>
      <c r="H24" s="39">
        <v>187600</v>
      </c>
      <c r="I24" s="39">
        <v>231581</v>
      </c>
      <c r="J24" s="39">
        <v>140494</v>
      </c>
      <c r="K24" s="39">
        <v>165566</v>
      </c>
      <c r="L24" s="39">
        <v>22034</v>
      </c>
      <c r="M24" s="39">
        <v>21747</v>
      </c>
      <c r="N24" s="39">
        <v>21967</v>
      </c>
      <c r="O24" s="39">
        <v>21511</v>
      </c>
    </row>
    <row r="25" spans="1:15" ht="18.75" customHeight="1">
      <c r="A25" s="26"/>
      <c r="B25" s="27"/>
      <c r="C25" s="40" t="s">
        <v>18</v>
      </c>
      <c r="D25" s="41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40" t="s">
        <v>19</v>
      </c>
      <c r="D26" s="41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40" t="s">
        <v>20</v>
      </c>
      <c r="D27" s="41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40" t="s">
        <v>21</v>
      </c>
      <c r="D28" s="41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40" t="s">
        <v>22</v>
      </c>
      <c r="D29" s="41"/>
      <c r="E29" s="39">
        <v>234031</v>
      </c>
      <c r="F29" s="39">
        <v>258547</v>
      </c>
      <c r="G29" s="39">
        <v>189240</v>
      </c>
      <c r="H29" s="39">
        <v>234031</v>
      </c>
      <c r="I29" s="39">
        <v>258547</v>
      </c>
      <c r="J29" s="39">
        <v>189240</v>
      </c>
      <c r="K29" s="39">
        <v>227885</v>
      </c>
      <c r="L29" s="39">
        <v>6146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40" t="s">
        <v>23</v>
      </c>
      <c r="D30" s="41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40" t="s">
        <v>24</v>
      </c>
      <c r="D31" s="41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40" t="s">
        <v>25</v>
      </c>
      <c r="D32" s="41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40" t="s">
        <v>26</v>
      </c>
      <c r="D33" s="41"/>
      <c r="E33" s="39">
        <v>280196</v>
      </c>
      <c r="F33" s="39">
        <v>301241</v>
      </c>
      <c r="G33" s="39">
        <v>175793</v>
      </c>
      <c r="H33" s="39">
        <v>256778</v>
      </c>
      <c r="I33" s="39">
        <v>276975</v>
      </c>
      <c r="J33" s="39">
        <v>156581</v>
      </c>
      <c r="K33" s="39">
        <v>244767</v>
      </c>
      <c r="L33" s="39">
        <v>12011</v>
      </c>
      <c r="M33" s="39">
        <v>23418</v>
      </c>
      <c r="N33" s="39">
        <v>24266</v>
      </c>
      <c r="O33" s="39">
        <v>19212</v>
      </c>
    </row>
    <row r="34" spans="1:15" ht="18.75" customHeight="1">
      <c r="A34" s="26"/>
      <c r="B34" s="27"/>
      <c r="C34" s="40" t="s">
        <v>27</v>
      </c>
      <c r="D34" s="41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40" t="s">
        <v>28</v>
      </c>
      <c r="D35" s="41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40" t="s">
        <v>29</v>
      </c>
      <c r="D36" s="41"/>
      <c r="E36" s="39" t="s">
        <v>63</v>
      </c>
      <c r="F36" s="39" t="s">
        <v>63</v>
      </c>
      <c r="G36" s="39" t="s">
        <v>63</v>
      </c>
      <c r="H36" s="39" t="s">
        <v>63</v>
      </c>
      <c r="I36" s="39" t="s">
        <v>63</v>
      </c>
      <c r="J36" s="39" t="s">
        <v>63</v>
      </c>
      <c r="K36" s="39" t="s">
        <v>63</v>
      </c>
      <c r="L36" s="39" t="s">
        <v>63</v>
      </c>
      <c r="M36" s="39" t="s">
        <v>63</v>
      </c>
      <c r="N36" s="39" t="s">
        <v>63</v>
      </c>
      <c r="O36" s="39" t="s">
        <v>63</v>
      </c>
    </row>
    <row r="37" spans="1:15" ht="18.75" customHeight="1">
      <c r="A37" s="26"/>
      <c r="B37" s="27"/>
      <c r="C37" s="40" t="s">
        <v>30</v>
      </c>
      <c r="D37" s="41"/>
      <c r="E37" s="39">
        <v>384698</v>
      </c>
      <c r="F37" s="39">
        <v>396376</v>
      </c>
      <c r="G37" s="39">
        <v>267442</v>
      </c>
      <c r="H37" s="39">
        <v>384698</v>
      </c>
      <c r="I37" s="39">
        <v>396376</v>
      </c>
      <c r="J37" s="39">
        <v>267442</v>
      </c>
      <c r="K37" s="39">
        <v>337906</v>
      </c>
      <c r="L37" s="39">
        <v>46792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40" t="s">
        <v>31</v>
      </c>
      <c r="D38" s="41"/>
      <c r="E38" s="39">
        <v>326668</v>
      </c>
      <c r="F38" s="39">
        <v>343378</v>
      </c>
      <c r="G38" s="39">
        <v>211512</v>
      </c>
      <c r="H38" s="39">
        <v>326668</v>
      </c>
      <c r="I38" s="39">
        <v>343378</v>
      </c>
      <c r="J38" s="39">
        <v>211512</v>
      </c>
      <c r="K38" s="39">
        <v>304126</v>
      </c>
      <c r="L38" s="39">
        <v>22542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40" t="s">
        <v>32</v>
      </c>
      <c r="D39" s="41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40" t="s">
        <v>33</v>
      </c>
      <c r="D40" s="41"/>
      <c r="E40" s="39">
        <v>341620</v>
      </c>
      <c r="F40" s="39">
        <v>365202</v>
      </c>
      <c r="G40" s="39">
        <v>226696</v>
      </c>
      <c r="H40" s="39">
        <v>341450</v>
      </c>
      <c r="I40" s="39">
        <v>364997</v>
      </c>
      <c r="J40" s="39">
        <v>226696</v>
      </c>
      <c r="K40" s="39">
        <v>281753</v>
      </c>
      <c r="L40" s="39">
        <v>59697</v>
      </c>
      <c r="M40" s="39">
        <v>170</v>
      </c>
      <c r="N40" s="39">
        <v>205</v>
      </c>
      <c r="O40" s="39">
        <v>0</v>
      </c>
    </row>
    <row r="41" spans="1:15" ht="18.75" customHeight="1">
      <c r="A41" s="26"/>
      <c r="B41" s="27"/>
      <c r="C41" s="40" t="s">
        <v>34</v>
      </c>
      <c r="D41" s="41"/>
      <c r="E41" s="39">
        <v>263906</v>
      </c>
      <c r="F41" s="39">
        <v>290761</v>
      </c>
      <c r="G41" s="39">
        <v>202673</v>
      </c>
      <c r="H41" s="39">
        <v>256326</v>
      </c>
      <c r="I41" s="39">
        <v>281021</v>
      </c>
      <c r="J41" s="39">
        <v>200019</v>
      </c>
      <c r="K41" s="39">
        <v>218665</v>
      </c>
      <c r="L41" s="39">
        <v>37661</v>
      </c>
      <c r="M41" s="39">
        <v>7580</v>
      </c>
      <c r="N41" s="39">
        <v>9740</v>
      </c>
      <c r="O41" s="39">
        <v>2654</v>
      </c>
    </row>
    <row r="42" spans="1:15" ht="18.75" customHeight="1">
      <c r="A42" s="26"/>
      <c r="B42" s="27"/>
      <c r="C42" s="40" t="s">
        <v>35</v>
      </c>
      <c r="D42" s="41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40" t="s">
        <v>36</v>
      </c>
      <c r="D43" s="41"/>
      <c r="E43" s="39">
        <v>294351</v>
      </c>
      <c r="F43" s="39">
        <v>302482</v>
      </c>
      <c r="G43" s="39">
        <v>210660</v>
      </c>
      <c r="H43" s="39">
        <v>294351</v>
      </c>
      <c r="I43" s="39">
        <v>302482</v>
      </c>
      <c r="J43" s="39">
        <v>210660</v>
      </c>
      <c r="K43" s="39">
        <v>254811</v>
      </c>
      <c r="L43" s="39">
        <v>39540</v>
      </c>
      <c r="M43" s="39">
        <v>0</v>
      </c>
      <c r="N43" s="39">
        <v>0</v>
      </c>
      <c r="O43" s="39">
        <v>0</v>
      </c>
    </row>
    <row r="44" spans="1:15" ht="18.75" customHeight="1">
      <c r="A44" s="26"/>
      <c r="B44" s="27"/>
      <c r="C44" s="40" t="s">
        <v>37</v>
      </c>
      <c r="D44" s="41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40" t="s">
        <v>38</v>
      </c>
      <c r="D45" s="41"/>
      <c r="E45" s="39">
        <v>231174</v>
      </c>
      <c r="F45" s="39">
        <v>316119</v>
      </c>
      <c r="G45" s="39">
        <v>144148</v>
      </c>
      <c r="H45" s="39">
        <v>219404</v>
      </c>
      <c r="I45" s="39">
        <v>303144</v>
      </c>
      <c r="J45" s="39">
        <v>133613</v>
      </c>
      <c r="K45" s="39">
        <v>203190</v>
      </c>
      <c r="L45" s="39">
        <v>16214</v>
      </c>
      <c r="M45" s="39">
        <v>11770</v>
      </c>
      <c r="N45" s="39">
        <v>12975</v>
      </c>
      <c r="O45" s="39">
        <v>10535</v>
      </c>
    </row>
    <row r="46" spans="1:15" ht="18.75" customHeight="1">
      <c r="A46" s="26"/>
      <c r="B46" s="27"/>
      <c r="C46" s="40" t="s">
        <v>39</v>
      </c>
      <c r="D46" s="41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42" t="s">
        <v>40</v>
      </c>
      <c r="D47" s="4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37" t="s">
        <v>41</v>
      </c>
      <c r="D48" s="45"/>
      <c r="E48" s="46">
        <v>278044</v>
      </c>
      <c r="F48" s="47">
        <v>328011</v>
      </c>
      <c r="G48" s="47">
        <v>182305</v>
      </c>
      <c r="H48" s="47">
        <v>232744</v>
      </c>
      <c r="I48" s="47">
        <v>273695</v>
      </c>
      <c r="J48" s="47">
        <v>154279</v>
      </c>
      <c r="K48" s="47">
        <v>210737</v>
      </c>
      <c r="L48" s="47">
        <v>22007</v>
      </c>
      <c r="M48" s="47">
        <v>45300</v>
      </c>
      <c r="N48" s="47">
        <v>54316</v>
      </c>
      <c r="O48" s="47">
        <v>28026</v>
      </c>
    </row>
    <row r="49" spans="1:15" ht="18.75" customHeight="1">
      <c r="A49" s="30"/>
      <c r="B49" s="31"/>
      <c r="C49" s="42" t="s">
        <v>42</v>
      </c>
      <c r="D49" s="43"/>
      <c r="E49" s="44">
        <v>167186</v>
      </c>
      <c r="F49" s="44">
        <v>248635</v>
      </c>
      <c r="G49" s="44">
        <v>121973</v>
      </c>
      <c r="H49" s="44">
        <v>157523</v>
      </c>
      <c r="I49" s="44">
        <v>233477</v>
      </c>
      <c r="J49" s="44">
        <v>115360</v>
      </c>
      <c r="K49" s="44">
        <v>148204</v>
      </c>
      <c r="L49" s="44">
        <v>9319</v>
      </c>
      <c r="M49" s="44">
        <v>9663</v>
      </c>
      <c r="N49" s="44">
        <v>15158</v>
      </c>
      <c r="O49" s="44">
        <v>6613</v>
      </c>
    </row>
    <row r="50" spans="1:15" ht="18.75" customHeight="1">
      <c r="A50" s="22"/>
      <c r="B50" s="23"/>
      <c r="C50" s="37" t="s">
        <v>43</v>
      </c>
      <c r="D50" s="45"/>
      <c r="E50" s="46">
        <v>150388</v>
      </c>
      <c r="F50" s="47">
        <v>195453</v>
      </c>
      <c r="G50" s="47">
        <v>128116</v>
      </c>
      <c r="H50" s="47">
        <v>144558</v>
      </c>
      <c r="I50" s="47">
        <v>186297</v>
      </c>
      <c r="J50" s="47">
        <v>123929</v>
      </c>
      <c r="K50" s="47">
        <v>135312</v>
      </c>
      <c r="L50" s="47">
        <v>9246</v>
      </c>
      <c r="M50" s="47">
        <v>5830</v>
      </c>
      <c r="N50" s="47">
        <v>9156</v>
      </c>
      <c r="O50" s="47">
        <v>4187</v>
      </c>
    </row>
    <row r="51" spans="1:15" ht="18.75" customHeight="1">
      <c r="A51" s="30"/>
      <c r="B51" s="31"/>
      <c r="C51" s="42" t="s">
        <v>44</v>
      </c>
      <c r="D51" s="43"/>
      <c r="E51" s="44">
        <v>114000</v>
      </c>
      <c r="F51" s="44">
        <v>173854</v>
      </c>
      <c r="G51" s="44">
        <v>94330</v>
      </c>
      <c r="H51" s="44">
        <v>111935</v>
      </c>
      <c r="I51" s="44">
        <v>168391</v>
      </c>
      <c r="J51" s="44">
        <v>93381</v>
      </c>
      <c r="K51" s="44">
        <v>104571</v>
      </c>
      <c r="L51" s="44">
        <v>7364</v>
      </c>
      <c r="M51" s="44">
        <v>2065</v>
      </c>
      <c r="N51" s="44">
        <v>5463</v>
      </c>
      <c r="O51" s="44">
        <v>949</v>
      </c>
    </row>
    <row r="52" spans="1:15" ht="18.75" customHeight="1">
      <c r="A52" s="22"/>
      <c r="B52" s="23"/>
      <c r="C52" s="37" t="s">
        <v>45</v>
      </c>
      <c r="D52" s="38"/>
      <c r="E52" s="47">
        <v>263088</v>
      </c>
      <c r="F52" s="47">
        <v>410763</v>
      </c>
      <c r="G52" s="47">
        <v>224693</v>
      </c>
      <c r="H52" s="47">
        <v>261848</v>
      </c>
      <c r="I52" s="47">
        <v>409589</v>
      </c>
      <c r="J52" s="47">
        <v>223435</v>
      </c>
      <c r="K52" s="47">
        <v>250478</v>
      </c>
      <c r="L52" s="47">
        <v>11370</v>
      </c>
      <c r="M52" s="47">
        <v>1240</v>
      </c>
      <c r="N52" s="47">
        <v>1174</v>
      </c>
      <c r="O52" s="47">
        <v>1258</v>
      </c>
    </row>
    <row r="53" spans="1:15" ht="18.75" customHeight="1">
      <c r="A53" s="30"/>
      <c r="B53" s="31"/>
      <c r="C53" s="42" t="s">
        <v>46</v>
      </c>
      <c r="D53" s="43"/>
      <c r="E53" s="44">
        <v>192842</v>
      </c>
      <c r="F53" s="44">
        <v>185909</v>
      </c>
      <c r="G53" s="44">
        <v>195664</v>
      </c>
      <c r="H53" s="44">
        <v>171064</v>
      </c>
      <c r="I53" s="44">
        <v>173441</v>
      </c>
      <c r="J53" s="44">
        <v>170097</v>
      </c>
      <c r="K53" s="44">
        <v>167801</v>
      </c>
      <c r="L53" s="44">
        <v>3263</v>
      </c>
      <c r="M53" s="44">
        <v>21778</v>
      </c>
      <c r="N53" s="44">
        <v>12468</v>
      </c>
      <c r="O53" s="44">
        <v>25567</v>
      </c>
    </row>
    <row r="54" spans="1:15" ht="18.75" customHeight="1">
      <c r="A54" s="22"/>
      <c r="B54" s="23"/>
      <c r="C54" s="37" t="s">
        <v>47</v>
      </c>
      <c r="D54" s="45"/>
      <c r="E54" s="46" t="s">
        <v>63</v>
      </c>
      <c r="F54" s="47" t="s">
        <v>63</v>
      </c>
      <c r="G54" s="44" t="s">
        <v>63</v>
      </c>
      <c r="H54" s="44" t="s">
        <v>63</v>
      </c>
      <c r="I54" s="44" t="s">
        <v>63</v>
      </c>
      <c r="J54" s="44" t="s">
        <v>63</v>
      </c>
      <c r="K54" s="44" t="s">
        <v>63</v>
      </c>
      <c r="L54" s="44" t="s">
        <v>63</v>
      </c>
      <c r="M54" s="44" t="s">
        <v>63</v>
      </c>
      <c r="N54" s="44" t="s">
        <v>63</v>
      </c>
      <c r="O54" s="44" t="s">
        <v>63</v>
      </c>
    </row>
    <row r="55" spans="1:15" ht="18.75" customHeight="1">
      <c r="A55" s="26"/>
      <c r="B55" s="27"/>
      <c r="C55" s="40" t="s">
        <v>48</v>
      </c>
      <c r="D55" s="41"/>
      <c r="E55" s="39">
        <v>162150</v>
      </c>
      <c r="F55" s="39">
        <v>206226</v>
      </c>
      <c r="G55" s="39">
        <v>110359</v>
      </c>
      <c r="H55" s="39">
        <v>157873</v>
      </c>
      <c r="I55" s="39">
        <v>198659</v>
      </c>
      <c r="J55" s="39">
        <v>109948</v>
      </c>
      <c r="K55" s="39">
        <v>146626</v>
      </c>
      <c r="L55" s="39">
        <v>11247</v>
      </c>
      <c r="M55" s="39">
        <v>4277</v>
      </c>
      <c r="N55" s="39">
        <v>7567</v>
      </c>
      <c r="O55" s="39">
        <v>411</v>
      </c>
    </row>
    <row r="56" spans="1:15" ht="18.75" customHeight="1">
      <c r="A56" s="30"/>
      <c r="B56" s="31"/>
      <c r="C56" s="42" t="s">
        <v>49</v>
      </c>
      <c r="D56" s="43"/>
      <c r="E56" s="44">
        <v>268944</v>
      </c>
      <c r="F56" s="44">
        <v>280750</v>
      </c>
      <c r="G56" s="44">
        <v>226048</v>
      </c>
      <c r="H56" s="44">
        <v>257767</v>
      </c>
      <c r="I56" s="44">
        <v>267585</v>
      </c>
      <c r="J56" s="44">
        <v>222095</v>
      </c>
      <c r="K56" s="44">
        <v>237831</v>
      </c>
      <c r="L56" s="44">
        <v>19936</v>
      </c>
      <c r="M56" s="44">
        <v>11177</v>
      </c>
      <c r="N56" s="44">
        <v>13165</v>
      </c>
      <c r="O56" s="44">
        <v>3953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F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64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57"/>
      <c r="G5" s="58"/>
      <c r="H5" s="48" t="s">
        <v>54</v>
      </c>
      <c r="I5" s="57"/>
      <c r="J5" s="58"/>
      <c r="K5" s="55" t="s">
        <v>55</v>
      </c>
      <c r="L5" s="55" t="s">
        <v>56</v>
      </c>
      <c r="M5" s="48" t="s">
        <v>57</v>
      </c>
      <c r="N5" s="57"/>
      <c r="O5" s="58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9"/>
      <c r="L6" s="59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6">
        <v>254781</v>
      </c>
      <c r="F7" s="36">
        <v>308789</v>
      </c>
      <c r="G7" s="36">
        <v>196205</v>
      </c>
      <c r="H7" s="36">
        <v>247933</v>
      </c>
      <c r="I7" s="36">
        <v>302376</v>
      </c>
      <c r="J7" s="36">
        <v>188885</v>
      </c>
      <c r="K7" s="36">
        <v>226530</v>
      </c>
      <c r="L7" s="36">
        <v>21403</v>
      </c>
      <c r="M7" s="36">
        <v>6848</v>
      </c>
      <c r="N7" s="36">
        <v>6413</v>
      </c>
      <c r="O7" s="36">
        <v>7320</v>
      </c>
    </row>
    <row r="8" spans="1:15" ht="18.75" customHeight="1">
      <c r="A8" s="22"/>
      <c r="B8" s="23"/>
      <c r="C8" s="24" t="s">
        <v>1</v>
      </c>
      <c r="D8" s="25"/>
      <c r="E8" s="47" t="s">
        <v>63</v>
      </c>
      <c r="F8" s="47" t="s">
        <v>63</v>
      </c>
      <c r="G8" s="47" t="s">
        <v>63</v>
      </c>
      <c r="H8" s="47" t="s">
        <v>63</v>
      </c>
      <c r="I8" s="47" t="s">
        <v>63</v>
      </c>
      <c r="J8" s="47" t="s">
        <v>63</v>
      </c>
      <c r="K8" s="47" t="s">
        <v>63</v>
      </c>
      <c r="L8" s="47" t="s">
        <v>63</v>
      </c>
      <c r="M8" s="47" t="s">
        <v>63</v>
      </c>
      <c r="N8" s="47" t="s">
        <v>63</v>
      </c>
      <c r="O8" s="47" t="s">
        <v>63</v>
      </c>
    </row>
    <row r="9" spans="1:15" ht="18.75" customHeight="1">
      <c r="A9" s="26"/>
      <c r="B9" s="27"/>
      <c r="C9" s="28" t="s">
        <v>2</v>
      </c>
      <c r="D9" s="29"/>
      <c r="E9" s="39">
        <v>333242</v>
      </c>
      <c r="F9" s="39">
        <v>350873</v>
      </c>
      <c r="G9" s="39">
        <v>209574</v>
      </c>
      <c r="H9" s="39">
        <v>328703</v>
      </c>
      <c r="I9" s="39">
        <v>346474</v>
      </c>
      <c r="J9" s="39">
        <v>204051</v>
      </c>
      <c r="K9" s="39">
        <v>307218</v>
      </c>
      <c r="L9" s="39">
        <v>21485</v>
      </c>
      <c r="M9" s="39">
        <v>4539</v>
      </c>
      <c r="N9" s="39">
        <v>4399</v>
      </c>
      <c r="O9" s="39">
        <v>5523</v>
      </c>
    </row>
    <row r="10" spans="1:15" ht="18.75" customHeight="1">
      <c r="A10" s="26"/>
      <c r="B10" s="27"/>
      <c r="C10" s="28" t="s">
        <v>3</v>
      </c>
      <c r="D10" s="29"/>
      <c r="E10" s="39">
        <v>283805</v>
      </c>
      <c r="F10" s="39">
        <v>324291</v>
      </c>
      <c r="G10" s="39">
        <v>175933</v>
      </c>
      <c r="H10" s="39">
        <v>274059</v>
      </c>
      <c r="I10" s="39">
        <v>316512</v>
      </c>
      <c r="J10" s="39">
        <v>160945</v>
      </c>
      <c r="K10" s="39">
        <v>238511</v>
      </c>
      <c r="L10" s="39">
        <v>35548</v>
      </c>
      <c r="M10" s="39">
        <v>9746</v>
      </c>
      <c r="N10" s="39">
        <v>7779</v>
      </c>
      <c r="O10" s="39">
        <v>14988</v>
      </c>
    </row>
    <row r="11" spans="1:15" ht="18.75" customHeight="1">
      <c r="A11" s="26"/>
      <c r="B11" s="27"/>
      <c r="C11" s="28" t="s">
        <v>4</v>
      </c>
      <c r="D11" s="29"/>
      <c r="E11" s="39">
        <v>313568</v>
      </c>
      <c r="F11" s="39">
        <v>320452</v>
      </c>
      <c r="G11" s="39">
        <v>195233</v>
      </c>
      <c r="H11" s="39">
        <v>303914</v>
      </c>
      <c r="I11" s="39">
        <v>310236</v>
      </c>
      <c r="J11" s="39">
        <v>195233</v>
      </c>
      <c r="K11" s="39">
        <v>279662</v>
      </c>
      <c r="L11" s="39">
        <v>24252</v>
      </c>
      <c r="M11" s="39">
        <v>9654</v>
      </c>
      <c r="N11" s="39">
        <v>10216</v>
      </c>
      <c r="O11" s="39">
        <v>0</v>
      </c>
    </row>
    <row r="12" spans="1:15" ht="18.75" customHeight="1">
      <c r="A12" s="26"/>
      <c r="B12" s="27"/>
      <c r="C12" s="28" t="s">
        <v>5</v>
      </c>
      <c r="D12" s="29"/>
      <c r="E12" s="39">
        <v>365634</v>
      </c>
      <c r="F12" s="39">
        <v>413800</v>
      </c>
      <c r="G12" s="39">
        <v>241281</v>
      </c>
      <c r="H12" s="39">
        <v>365634</v>
      </c>
      <c r="I12" s="39">
        <v>413800</v>
      </c>
      <c r="J12" s="39">
        <v>241281</v>
      </c>
      <c r="K12" s="39">
        <v>317819</v>
      </c>
      <c r="L12" s="39">
        <v>47815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28" t="s">
        <v>6</v>
      </c>
      <c r="D13" s="29"/>
      <c r="E13" s="39">
        <v>251982</v>
      </c>
      <c r="F13" s="39">
        <v>253540</v>
      </c>
      <c r="G13" s="39">
        <v>234487</v>
      </c>
      <c r="H13" s="39">
        <v>250907</v>
      </c>
      <c r="I13" s="39">
        <v>252495</v>
      </c>
      <c r="J13" s="39">
        <v>233071</v>
      </c>
      <c r="K13" s="39">
        <v>202897</v>
      </c>
      <c r="L13" s="39">
        <v>48010</v>
      </c>
      <c r="M13" s="39">
        <v>1075</v>
      </c>
      <c r="N13" s="39">
        <v>1045</v>
      </c>
      <c r="O13" s="39">
        <v>1416</v>
      </c>
    </row>
    <row r="14" spans="1:15" ht="18.75" customHeight="1">
      <c r="A14" s="26"/>
      <c r="B14" s="27"/>
      <c r="C14" s="28" t="s">
        <v>7</v>
      </c>
      <c r="D14" s="29"/>
      <c r="E14" s="39">
        <v>192580</v>
      </c>
      <c r="F14" s="39">
        <v>273257</v>
      </c>
      <c r="G14" s="39">
        <v>133589</v>
      </c>
      <c r="H14" s="39">
        <v>180519</v>
      </c>
      <c r="I14" s="39">
        <v>256833</v>
      </c>
      <c r="J14" s="39">
        <v>124718</v>
      </c>
      <c r="K14" s="39">
        <v>166644</v>
      </c>
      <c r="L14" s="39">
        <v>13875</v>
      </c>
      <c r="M14" s="39">
        <v>12061</v>
      </c>
      <c r="N14" s="39">
        <v>16424</v>
      </c>
      <c r="O14" s="39">
        <v>8871</v>
      </c>
    </row>
    <row r="15" spans="1:15" ht="18.75" customHeight="1">
      <c r="A15" s="26"/>
      <c r="B15" s="27"/>
      <c r="C15" s="28" t="s">
        <v>8</v>
      </c>
      <c r="D15" s="29"/>
      <c r="E15" s="39">
        <v>307537</v>
      </c>
      <c r="F15" s="39">
        <v>434914</v>
      </c>
      <c r="G15" s="39">
        <v>240262</v>
      </c>
      <c r="H15" s="39">
        <v>306250</v>
      </c>
      <c r="I15" s="39">
        <v>434366</v>
      </c>
      <c r="J15" s="39">
        <v>238584</v>
      </c>
      <c r="K15" s="39">
        <v>285686</v>
      </c>
      <c r="L15" s="39">
        <v>20564</v>
      </c>
      <c r="M15" s="39">
        <v>1287</v>
      </c>
      <c r="N15" s="39">
        <v>548</v>
      </c>
      <c r="O15" s="39">
        <v>1678</v>
      </c>
    </row>
    <row r="16" spans="1:15" ht="18.75" customHeight="1">
      <c r="A16" s="26"/>
      <c r="B16" s="27"/>
      <c r="C16" s="28" t="s">
        <v>9</v>
      </c>
      <c r="D16" s="29"/>
      <c r="E16" s="39">
        <v>141322</v>
      </c>
      <c r="F16" s="39">
        <v>163667</v>
      </c>
      <c r="G16" s="39">
        <v>115748</v>
      </c>
      <c r="H16" s="39">
        <v>141322</v>
      </c>
      <c r="I16" s="39">
        <v>163667</v>
      </c>
      <c r="J16" s="39">
        <v>115748</v>
      </c>
      <c r="K16" s="39">
        <v>139587</v>
      </c>
      <c r="L16" s="39">
        <v>1735</v>
      </c>
      <c r="M16" s="39">
        <v>0</v>
      </c>
      <c r="N16" s="39">
        <v>0</v>
      </c>
      <c r="O16" s="39">
        <v>0</v>
      </c>
    </row>
    <row r="17" spans="1:15" ht="18.75" customHeight="1">
      <c r="A17" s="26"/>
      <c r="B17" s="27"/>
      <c r="C17" s="28" t="s">
        <v>10</v>
      </c>
      <c r="D17" s="29"/>
      <c r="E17" s="39">
        <v>355465</v>
      </c>
      <c r="F17" s="39">
        <v>388796</v>
      </c>
      <c r="G17" s="39">
        <v>235744</v>
      </c>
      <c r="H17" s="39">
        <v>355465</v>
      </c>
      <c r="I17" s="39">
        <v>388796</v>
      </c>
      <c r="J17" s="39">
        <v>235744</v>
      </c>
      <c r="K17" s="39">
        <v>322240</v>
      </c>
      <c r="L17" s="39">
        <v>33225</v>
      </c>
      <c r="M17" s="39">
        <v>0</v>
      </c>
      <c r="N17" s="39">
        <v>0</v>
      </c>
      <c r="O17" s="39">
        <v>0</v>
      </c>
    </row>
    <row r="18" spans="1:15" ht="18.75" customHeight="1">
      <c r="A18" s="26"/>
      <c r="B18" s="27"/>
      <c r="C18" s="28" t="s">
        <v>11</v>
      </c>
      <c r="D18" s="29"/>
      <c r="E18" s="39">
        <v>152096</v>
      </c>
      <c r="F18" s="39">
        <v>216773</v>
      </c>
      <c r="G18" s="39">
        <v>116306</v>
      </c>
      <c r="H18" s="39">
        <v>145655</v>
      </c>
      <c r="I18" s="39">
        <v>206548</v>
      </c>
      <c r="J18" s="39">
        <v>111959</v>
      </c>
      <c r="K18" s="39">
        <v>129233</v>
      </c>
      <c r="L18" s="39">
        <v>16422</v>
      </c>
      <c r="M18" s="39">
        <v>6441</v>
      </c>
      <c r="N18" s="39">
        <v>10225</v>
      </c>
      <c r="O18" s="39">
        <v>4347</v>
      </c>
    </row>
    <row r="19" spans="1:15" ht="18.75" customHeight="1">
      <c r="A19" s="26"/>
      <c r="B19" s="27"/>
      <c r="C19" s="28" t="s">
        <v>12</v>
      </c>
      <c r="D19" s="29"/>
      <c r="E19" s="39">
        <v>185335</v>
      </c>
      <c r="F19" s="39">
        <v>209783</v>
      </c>
      <c r="G19" s="39">
        <v>166237</v>
      </c>
      <c r="H19" s="39">
        <v>185335</v>
      </c>
      <c r="I19" s="39">
        <v>209783</v>
      </c>
      <c r="J19" s="39">
        <v>166237</v>
      </c>
      <c r="K19" s="39">
        <v>162107</v>
      </c>
      <c r="L19" s="39">
        <v>23228</v>
      </c>
      <c r="M19" s="39">
        <v>0</v>
      </c>
      <c r="N19" s="39">
        <v>0</v>
      </c>
      <c r="O19" s="39">
        <v>0</v>
      </c>
    </row>
    <row r="20" spans="1:15" ht="18.75" customHeight="1">
      <c r="A20" s="26"/>
      <c r="B20" s="27"/>
      <c r="C20" s="28" t="s">
        <v>13</v>
      </c>
      <c r="D20" s="29"/>
      <c r="E20" s="39">
        <v>290050</v>
      </c>
      <c r="F20" s="39">
        <v>312181</v>
      </c>
      <c r="G20" s="39">
        <v>257301</v>
      </c>
      <c r="H20" s="39">
        <v>290033</v>
      </c>
      <c r="I20" s="39">
        <v>312169</v>
      </c>
      <c r="J20" s="39">
        <v>257277</v>
      </c>
      <c r="K20" s="39">
        <v>283052</v>
      </c>
      <c r="L20" s="39">
        <v>6981</v>
      </c>
      <c r="M20" s="39">
        <v>17</v>
      </c>
      <c r="N20" s="39">
        <v>12</v>
      </c>
      <c r="O20" s="39">
        <v>24</v>
      </c>
    </row>
    <row r="21" spans="1:15" ht="18.75" customHeight="1">
      <c r="A21" s="26"/>
      <c r="B21" s="27"/>
      <c r="C21" s="28" t="s">
        <v>14</v>
      </c>
      <c r="D21" s="29"/>
      <c r="E21" s="39">
        <v>260310</v>
      </c>
      <c r="F21" s="39">
        <v>358767</v>
      </c>
      <c r="G21" s="39">
        <v>227598</v>
      </c>
      <c r="H21" s="39">
        <v>251444</v>
      </c>
      <c r="I21" s="39">
        <v>350814</v>
      </c>
      <c r="J21" s="39">
        <v>218428</v>
      </c>
      <c r="K21" s="39">
        <v>241642</v>
      </c>
      <c r="L21" s="39">
        <v>9802</v>
      </c>
      <c r="M21" s="39">
        <v>8866</v>
      </c>
      <c r="N21" s="39">
        <v>7953</v>
      </c>
      <c r="O21" s="39">
        <v>9170</v>
      </c>
    </row>
    <row r="22" spans="1:15" ht="18.75" customHeight="1">
      <c r="A22" s="26"/>
      <c r="B22" s="27"/>
      <c r="C22" s="28" t="s">
        <v>15</v>
      </c>
      <c r="D22" s="29"/>
      <c r="E22" s="39">
        <v>293208</v>
      </c>
      <c r="F22" s="39">
        <v>337669</v>
      </c>
      <c r="G22" s="39">
        <v>201353</v>
      </c>
      <c r="H22" s="39">
        <v>222423</v>
      </c>
      <c r="I22" s="39">
        <v>237461</v>
      </c>
      <c r="J22" s="39">
        <v>191355</v>
      </c>
      <c r="K22" s="39">
        <v>214594</v>
      </c>
      <c r="L22" s="39">
        <v>7829</v>
      </c>
      <c r="M22" s="39">
        <v>70785</v>
      </c>
      <c r="N22" s="39">
        <v>100208</v>
      </c>
      <c r="O22" s="39">
        <v>9998</v>
      </c>
    </row>
    <row r="23" spans="1:15" ht="18.75" customHeight="1">
      <c r="A23" s="30"/>
      <c r="B23" s="31"/>
      <c r="C23" s="32" t="s">
        <v>16</v>
      </c>
      <c r="D23" s="33"/>
      <c r="E23" s="44">
        <v>196016</v>
      </c>
      <c r="F23" s="44">
        <v>255881</v>
      </c>
      <c r="G23" s="44">
        <v>139354</v>
      </c>
      <c r="H23" s="44">
        <v>195728</v>
      </c>
      <c r="I23" s="44">
        <v>255691</v>
      </c>
      <c r="J23" s="44">
        <v>138974</v>
      </c>
      <c r="K23" s="44">
        <v>173795</v>
      </c>
      <c r="L23" s="44">
        <v>21933</v>
      </c>
      <c r="M23" s="44">
        <v>288</v>
      </c>
      <c r="N23" s="44">
        <v>190</v>
      </c>
      <c r="O23" s="44">
        <v>380</v>
      </c>
    </row>
    <row r="24" spans="1:15" ht="18.75" customHeight="1">
      <c r="A24" s="26"/>
      <c r="B24" s="27"/>
      <c r="C24" s="28" t="s">
        <v>17</v>
      </c>
      <c r="D24" s="29"/>
      <c r="E24" s="39">
        <v>225130</v>
      </c>
      <c r="F24" s="39">
        <v>282807</v>
      </c>
      <c r="G24" s="39">
        <v>161443</v>
      </c>
      <c r="H24" s="39">
        <v>198317</v>
      </c>
      <c r="I24" s="39">
        <v>252647</v>
      </c>
      <c r="J24" s="39">
        <v>138326</v>
      </c>
      <c r="K24" s="39">
        <v>173370</v>
      </c>
      <c r="L24" s="39">
        <v>24947</v>
      </c>
      <c r="M24" s="39">
        <v>26813</v>
      </c>
      <c r="N24" s="39">
        <v>30160</v>
      </c>
      <c r="O24" s="39">
        <v>23117</v>
      </c>
    </row>
    <row r="25" spans="1:15" ht="18.75" customHeight="1">
      <c r="A25" s="26"/>
      <c r="B25" s="27"/>
      <c r="C25" s="28" t="s">
        <v>18</v>
      </c>
      <c r="D25" s="29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28" t="s">
        <v>19</v>
      </c>
      <c r="D26" s="29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28" t="s">
        <v>20</v>
      </c>
      <c r="D27" s="29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28" t="s">
        <v>21</v>
      </c>
      <c r="D28" s="29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28" t="s">
        <v>22</v>
      </c>
      <c r="D29" s="29"/>
      <c r="E29" s="39">
        <v>234031</v>
      </c>
      <c r="F29" s="39">
        <v>258547</v>
      </c>
      <c r="G29" s="39">
        <v>189240</v>
      </c>
      <c r="H29" s="39">
        <v>234031</v>
      </c>
      <c r="I29" s="39">
        <v>258547</v>
      </c>
      <c r="J29" s="39">
        <v>189240</v>
      </c>
      <c r="K29" s="39">
        <v>227885</v>
      </c>
      <c r="L29" s="39">
        <v>6146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28" t="s">
        <v>23</v>
      </c>
      <c r="D30" s="29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28" t="s">
        <v>24</v>
      </c>
      <c r="D31" s="29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28" t="s">
        <v>25</v>
      </c>
      <c r="D32" s="29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28" t="s">
        <v>26</v>
      </c>
      <c r="D33" s="29"/>
      <c r="E33" s="39">
        <v>319688</v>
      </c>
      <c r="F33" s="39">
        <v>363711</v>
      </c>
      <c r="G33" s="39">
        <v>180032</v>
      </c>
      <c r="H33" s="39">
        <v>306305</v>
      </c>
      <c r="I33" s="39">
        <v>354052</v>
      </c>
      <c r="J33" s="39">
        <v>154833</v>
      </c>
      <c r="K33" s="39">
        <v>281843</v>
      </c>
      <c r="L33" s="39">
        <v>24462</v>
      </c>
      <c r="M33" s="39">
        <v>13383</v>
      </c>
      <c r="N33" s="39">
        <v>9659</v>
      </c>
      <c r="O33" s="39">
        <v>25199</v>
      </c>
    </row>
    <row r="34" spans="1:15" ht="18.75" customHeight="1">
      <c r="A34" s="26"/>
      <c r="B34" s="27"/>
      <c r="C34" s="28" t="s">
        <v>27</v>
      </c>
      <c r="D34" s="29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28" t="s">
        <v>28</v>
      </c>
      <c r="D35" s="29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28" t="s">
        <v>29</v>
      </c>
      <c r="D36" s="29"/>
      <c r="E36" s="39" t="s">
        <v>63</v>
      </c>
      <c r="F36" s="39" t="s">
        <v>63</v>
      </c>
      <c r="G36" s="39" t="s">
        <v>63</v>
      </c>
      <c r="H36" s="39" t="s">
        <v>63</v>
      </c>
      <c r="I36" s="39" t="s">
        <v>63</v>
      </c>
      <c r="J36" s="39" t="s">
        <v>63</v>
      </c>
      <c r="K36" s="39" t="s">
        <v>63</v>
      </c>
      <c r="L36" s="39" t="s">
        <v>63</v>
      </c>
      <c r="M36" s="39" t="s">
        <v>63</v>
      </c>
      <c r="N36" s="39" t="s">
        <v>63</v>
      </c>
      <c r="O36" s="39" t="s">
        <v>63</v>
      </c>
    </row>
    <row r="37" spans="1:15" ht="18.75" customHeight="1">
      <c r="A37" s="26"/>
      <c r="B37" s="27"/>
      <c r="C37" s="28" t="s">
        <v>30</v>
      </c>
      <c r="D37" s="29"/>
      <c r="E37" s="39">
        <v>384698</v>
      </c>
      <c r="F37" s="39">
        <v>396376</v>
      </c>
      <c r="G37" s="39">
        <v>267442</v>
      </c>
      <c r="H37" s="39">
        <v>384698</v>
      </c>
      <c r="I37" s="39">
        <v>396376</v>
      </c>
      <c r="J37" s="39">
        <v>267442</v>
      </c>
      <c r="K37" s="39">
        <v>337906</v>
      </c>
      <c r="L37" s="39">
        <v>46792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28" t="s">
        <v>31</v>
      </c>
      <c r="D38" s="29"/>
      <c r="E38" s="39">
        <v>326668</v>
      </c>
      <c r="F38" s="39">
        <v>343378</v>
      </c>
      <c r="G38" s="39">
        <v>211512</v>
      </c>
      <c r="H38" s="39">
        <v>326668</v>
      </c>
      <c r="I38" s="39">
        <v>343378</v>
      </c>
      <c r="J38" s="39">
        <v>211512</v>
      </c>
      <c r="K38" s="39">
        <v>304126</v>
      </c>
      <c r="L38" s="39">
        <v>22542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28" t="s">
        <v>32</v>
      </c>
      <c r="D39" s="29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28" t="s">
        <v>33</v>
      </c>
      <c r="D40" s="29"/>
      <c r="E40" s="39">
        <v>341620</v>
      </c>
      <c r="F40" s="39">
        <v>365202</v>
      </c>
      <c r="G40" s="39">
        <v>226696</v>
      </c>
      <c r="H40" s="39">
        <v>341450</v>
      </c>
      <c r="I40" s="39">
        <v>364997</v>
      </c>
      <c r="J40" s="39">
        <v>226696</v>
      </c>
      <c r="K40" s="39">
        <v>281753</v>
      </c>
      <c r="L40" s="39">
        <v>59697</v>
      </c>
      <c r="M40" s="39">
        <v>170</v>
      </c>
      <c r="N40" s="39">
        <v>205</v>
      </c>
      <c r="O40" s="39">
        <v>0</v>
      </c>
    </row>
    <row r="41" spans="1:15" ht="18.75" customHeight="1">
      <c r="A41" s="26"/>
      <c r="B41" s="27"/>
      <c r="C41" s="28" t="s">
        <v>34</v>
      </c>
      <c r="D41" s="29"/>
      <c r="E41" s="39">
        <v>216823</v>
      </c>
      <c r="F41" s="39">
        <v>230192</v>
      </c>
      <c r="G41" s="39">
        <v>187921</v>
      </c>
      <c r="H41" s="39">
        <v>216823</v>
      </c>
      <c r="I41" s="39">
        <v>230192</v>
      </c>
      <c r="J41" s="39">
        <v>187921</v>
      </c>
      <c r="K41" s="39">
        <v>195604</v>
      </c>
      <c r="L41" s="39">
        <v>21219</v>
      </c>
      <c r="M41" s="39">
        <v>0</v>
      </c>
      <c r="N41" s="39">
        <v>0</v>
      </c>
      <c r="O41" s="39">
        <v>0</v>
      </c>
    </row>
    <row r="42" spans="1:15" ht="18.75" customHeight="1">
      <c r="A42" s="26"/>
      <c r="B42" s="27"/>
      <c r="C42" s="28" t="s">
        <v>35</v>
      </c>
      <c r="D42" s="29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28" t="s">
        <v>36</v>
      </c>
      <c r="D43" s="29"/>
      <c r="E43" s="39">
        <v>305640</v>
      </c>
      <c r="F43" s="39">
        <v>311165</v>
      </c>
      <c r="G43" s="39">
        <v>221401</v>
      </c>
      <c r="H43" s="39">
        <v>305640</v>
      </c>
      <c r="I43" s="39">
        <v>311165</v>
      </c>
      <c r="J43" s="39">
        <v>221401</v>
      </c>
      <c r="K43" s="39">
        <v>261732</v>
      </c>
      <c r="L43" s="39">
        <v>43908</v>
      </c>
      <c r="M43" s="39">
        <v>0</v>
      </c>
      <c r="N43" s="39">
        <v>0</v>
      </c>
      <c r="O43" s="39">
        <v>0</v>
      </c>
    </row>
    <row r="44" spans="1:15" ht="18.75" customHeight="1">
      <c r="A44" s="26"/>
      <c r="B44" s="27"/>
      <c r="C44" s="28" t="s">
        <v>37</v>
      </c>
      <c r="D44" s="29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28" t="s">
        <v>38</v>
      </c>
      <c r="D45" s="29"/>
      <c r="E45" s="39">
        <v>231757</v>
      </c>
      <c r="F45" s="39">
        <v>312140</v>
      </c>
      <c r="G45" s="39">
        <v>156698</v>
      </c>
      <c r="H45" s="39">
        <v>214142</v>
      </c>
      <c r="I45" s="39">
        <v>291789</v>
      </c>
      <c r="J45" s="39">
        <v>141639</v>
      </c>
      <c r="K45" s="39">
        <v>193918</v>
      </c>
      <c r="L45" s="39">
        <v>20224</v>
      </c>
      <c r="M45" s="39">
        <v>17615</v>
      </c>
      <c r="N45" s="39">
        <v>20351</v>
      </c>
      <c r="O45" s="39">
        <v>15059</v>
      </c>
    </row>
    <row r="46" spans="1:15" ht="18.75" customHeight="1">
      <c r="A46" s="26"/>
      <c r="B46" s="27"/>
      <c r="C46" s="28" t="s">
        <v>39</v>
      </c>
      <c r="D46" s="29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32" t="s">
        <v>40</v>
      </c>
      <c r="D47" s="3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24" t="s">
        <v>41</v>
      </c>
      <c r="D48" s="23"/>
      <c r="E48" s="46">
        <v>258813</v>
      </c>
      <c r="F48" s="47">
        <v>302286</v>
      </c>
      <c r="G48" s="47">
        <v>162448</v>
      </c>
      <c r="H48" s="47">
        <v>253873</v>
      </c>
      <c r="I48" s="47">
        <v>296343</v>
      </c>
      <c r="J48" s="47">
        <v>159732</v>
      </c>
      <c r="K48" s="47">
        <v>226453</v>
      </c>
      <c r="L48" s="47">
        <v>27420</v>
      </c>
      <c r="M48" s="47">
        <v>4940</v>
      </c>
      <c r="N48" s="47">
        <v>5943</v>
      </c>
      <c r="O48" s="47">
        <v>2716</v>
      </c>
    </row>
    <row r="49" spans="1:15" ht="18.75" customHeight="1">
      <c r="A49" s="30"/>
      <c r="B49" s="31"/>
      <c r="C49" s="32" t="s">
        <v>42</v>
      </c>
      <c r="D49" s="33"/>
      <c r="E49" s="44">
        <v>171236</v>
      </c>
      <c r="F49" s="44">
        <v>254093</v>
      </c>
      <c r="G49" s="44">
        <v>129232</v>
      </c>
      <c r="H49" s="44">
        <v>156879</v>
      </c>
      <c r="I49" s="44">
        <v>230749</v>
      </c>
      <c r="J49" s="44">
        <v>119431</v>
      </c>
      <c r="K49" s="44">
        <v>147370</v>
      </c>
      <c r="L49" s="44">
        <v>9509</v>
      </c>
      <c r="M49" s="44">
        <v>14357</v>
      </c>
      <c r="N49" s="44">
        <v>23344</v>
      </c>
      <c r="O49" s="44">
        <v>9801</v>
      </c>
    </row>
    <row r="50" spans="1:15" ht="18.75" customHeight="1">
      <c r="A50" s="22"/>
      <c r="B50" s="23"/>
      <c r="C50" s="24" t="s">
        <v>43</v>
      </c>
      <c r="D50" s="23"/>
      <c r="E50" s="46">
        <v>161969</v>
      </c>
      <c r="F50" s="47">
        <v>226103</v>
      </c>
      <c r="G50" s="47">
        <v>119350</v>
      </c>
      <c r="H50" s="47">
        <v>156768</v>
      </c>
      <c r="I50" s="47">
        <v>216720</v>
      </c>
      <c r="J50" s="47">
        <v>116928</v>
      </c>
      <c r="K50" s="47">
        <v>147267</v>
      </c>
      <c r="L50" s="47">
        <v>9501</v>
      </c>
      <c r="M50" s="47">
        <v>5201</v>
      </c>
      <c r="N50" s="47">
        <v>9383</v>
      </c>
      <c r="O50" s="47">
        <v>2422</v>
      </c>
    </row>
    <row r="51" spans="1:15" ht="18.75" customHeight="1">
      <c r="A51" s="30"/>
      <c r="B51" s="31"/>
      <c r="C51" s="32" t="s">
        <v>44</v>
      </c>
      <c r="D51" s="33"/>
      <c r="E51" s="44">
        <v>143172</v>
      </c>
      <c r="F51" s="44">
        <v>206166</v>
      </c>
      <c r="G51" s="44">
        <v>113885</v>
      </c>
      <c r="H51" s="44">
        <v>135611</v>
      </c>
      <c r="I51" s="44">
        <v>194984</v>
      </c>
      <c r="J51" s="44">
        <v>108007</v>
      </c>
      <c r="K51" s="44">
        <v>112934</v>
      </c>
      <c r="L51" s="44">
        <v>22677</v>
      </c>
      <c r="M51" s="44">
        <v>7561</v>
      </c>
      <c r="N51" s="44">
        <v>11182</v>
      </c>
      <c r="O51" s="44">
        <v>5878</v>
      </c>
    </row>
    <row r="52" spans="1:15" ht="18.75" customHeight="1">
      <c r="A52" s="22"/>
      <c r="B52" s="23"/>
      <c r="C52" s="24" t="s">
        <v>45</v>
      </c>
      <c r="D52" s="25"/>
      <c r="E52" s="47">
        <v>281134</v>
      </c>
      <c r="F52" s="47">
        <v>425347</v>
      </c>
      <c r="G52" s="47">
        <v>235952</v>
      </c>
      <c r="H52" s="47">
        <v>280762</v>
      </c>
      <c r="I52" s="47">
        <v>424008</v>
      </c>
      <c r="J52" s="47">
        <v>235883</v>
      </c>
      <c r="K52" s="47">
        <v>267018</v>
      </c>
      <c r="L52" s="47">
        <v>13744</v>
      </c>
      <c r="M52" s="47">
        <v>372</v>
      </c>
      <c r="N52" s="47">
        <v>1339</v>
      </c>
      <c r="O52" s="47">
        <v>69</v>
      </c>
    </row>
    <row r="53" spans="1:15" ht="18.75" customHeight="1">
      <c r="A53" s="30"/>
      <c r="B53" s="31"/>
      <c r="C53" s="32" t="s">
        <v>46</v>
      </c>
      <c r="D53" s="33"/>
      <c r="E53" s="44">
        <v>221530</v>
      </c>
      <c r="F53" s="44">
        <v>249035</v>
      </c>
      <c r="G53" s="44">
        <v>211380</v>
      </c>
      <c r="H53" s="44">
        <v>196844</v>
      </c>
      <c r="I53" s="44">
        <v>230181</v>
      </c>
      <c r="J53" s="44">
        <v>184541</v>
      </c>
      <c r="K53" s="44">
        <v>194384</v>
      </c>
      <c r="L53" s="44">
        <v>2460</v>
      </c>
      <c r="M53" s="44">
        <v>24686</v>
      </c>
      <c r="N53" s="44">
        <v>18854</v>
      </c>
      <c r="O53" s="44">
        <v>26839</v>
      </c>
    </row>
    <row r="54" spans="1:15" ht="18.75" customHeight="1">
      <c r="A54" s="22"/>
      <c r="B54" s="23"/>
      <c r="C54" s="24" t="s">
        <v>47</v>
      </c>
      <c r="D54" s="23"/>
      <c r="E54" s="46" t="s">
        <v>63</v>
      </c>
      <c r="F54" s="39" t="s">
        <v>63</v>
      </c>
      <c r="G54" s="39" t="s">
        <v>63</v>
      </c>
      <c r="H54" s="39" t="s">
        <v>63</v>
      </c>
      <c r="I54" s="39" t="s">
        <v>63</v>
      </c>
      <c r="J54" s="39" t="s">
        <v>63</v>
      </c>
      <c r="K54" s="39" t="s">
        <v>63</v>
      </c>
      <c r="L54" s="39" t="s">
        <v>63</v>
      </c>
      <c r="M54" s="39" t="s">
        <v>63</v>
      </c>
      <c r="N54" s="39" t="s">
        <v>63</v>
      </c>
      <c r="O54" s="39" t="s">
        <v>63</v>
      </c>
    </row>
    <row r="55" spans="1:15" ht="18.75" customHeight="1">
      <c r="A55" s="26"/>
      <c r="B55" s="27"/>
      <c r="C55" s="28" t="s">
        <v>48</v>
      </c>
      <c r="D55" s="29"/>
      <c r="E55" s="39">
        <v>140743</v>
      </c>
      <c r="F55" s="39">
        <v>186985</v>
      </c>
      <c r="G55" s="39">
        <v>111158</v>
      </c>
      <c r="H55" s="39">
        <v>140317</v>
      </c>
      <c r="I55" s="39">
        <v>186634</v>
      </c>
      <c r="J55" s="39">
        <v>110683</v>
      </c>
      <c r="K55" s="39">
        <v>129476</v>
      </c>
      <c r="L55" s="39">
        <v>10841</v>
      </c>
      <c r="M55" s="39">
        <v>426</v>
      </c>
      <c r="N55" s="39">
        <v>351</v>
      </c>
      <c r="O55" s="39">
        <v>475</v>
      </c>
    </row>
    <row r="56" spans="1:15" ht="18.75" customHeight="1">
      <c r="A56" s="30"/>
      <c r="B56" s="31"/>
      <c r="C56" s="32" t="s">
        <v>49</v>
      </c>
      <c r="D56" s="33"/>
      <c r="E56" s="44">
        <v>317504</v>
      </c>
      <c r="F56" s="44">
        <v>345372</v>
      </c>
      <c r="G56" s="44">
        <v>260842</v>
      </c>
      <c r="H56" s="44">
        <v>317504</v>
      </c>
      <c r="I56" s="44">
        <v>345372</v>
      </c>
      <c r="J56" s="44">
        <v>260842</v>
      </c>
      <c r="K56" s="44">
        <v>273417</v>
      </c>
      <c r="L56" s="44">
        <v>44087</v>
      </c>
      <c r="M56" s="44">
        <v>0</v>
      </c>
      <c r="N56" s="44">
        <v>0</v>
      </c>
      <c r="O56" s="44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2017-10-24T04:57:23Z</dcterms:modified>
  <cp:category/>
  <cp:version/>
  <cp:contentType/>
  <cp:contentStatus/>
</cp:coreProperties>
</file>