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<sst xmlns="http://schemas.openxmlformats.org/spreadsheetml/2006/main" count="675" uniqueCount="71">
  <si>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</si>
  <si>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</si>
  <si>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</si>
  <si>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</si>
  <si>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</si>
  <si>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</si>
  <si>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</si>
  <si>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</si>
  <si>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</si>
  <si>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</si>
  <si>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</si>
  <si>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</si>
  <si>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</si>
  <si>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</si>
  <si>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</si>
  <si>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</si>
  <si>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</si>
  <si>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</si>
  <si>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</si>
  <si>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</si>
  <si>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</si>
  <si>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</si>
  <si>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</si>
  <si>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</si>
  <si>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</si>
  <si>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</si>
  <si>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</si>
  <si>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</si>
  <si>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</si>
  <si>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</si>
  <si>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</si>
  <si>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</si>
  <si>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</si>
  <si>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</si>
  <si>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</si>
  <si>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</si>
  <si>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</si>
  <si>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</si>
  <si>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</si>
  <si>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</si>
  <si>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</si>
  <si>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</si>
  <si>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</si>
  <si>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</si>
  <si>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</si>
  <si>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</si>
  <si>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</si>
  <si>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</si>
  <si>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</si>
  <si>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</si>
  <si>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</si>
  <si>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</si>
  <si>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</si>
  <si>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</si>
  <si>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</si>
  <si>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</si>
  <si>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</si>
  <si>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</si>
  <si>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</si>
  <si>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</si>
  <si>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</si>
  <si>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</si>
  <si>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</si>
  <si>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</si>
  <si>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</si>
  <si>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</si>
  <si>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</si>
  <si>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</si>
  <si>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</si>
  <si>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</si>
  <si>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平成29年4月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</si>
</sst>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O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415957</v>
      </c>
      <c r="F7" s="49">
        <v>201464</v>
      </c>
      <c r="G7" s="49">
        <v>214493</v>
      </c>
      <c r="H7" s="49">
        <v>22469</v>
      </c>
      <c r="I7" s="49">
        <v>10295</v>
      </c>
      <c r="J7" s="49">
        <v>12174</v>
      </c>
      <c r="K7" s="49">
        <v>17486</v>
      </c>
      <c r="L7" s="49">
        <v>8700</v>
      </c>
      <c r="M7" s="49">
        <v>8786</v>
      </c>
      <c r="N7" s="49">
        <v>420940</v>
      </c>
      <c r="O7" s="49">
        <v>203059</v>
      </c>
      <c r="P7" s="49">
        <v>217881</v>
      </c>
      <c r="Q7" s="50">
        <v>29.5</v>
      </c>
      <c r="R7" s="50">
        <v>13.4</v>
      </c>
      <c r="S7" s="50">
        <v>44.5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27960</v>
      </c>
      <c r="F9" s="52">
        <v>24901</v>
      </c>
      <c r="G9" s="52">
        <v>3059</v>
      </c>
      <c r="H9" s="52">
        <v>140</v>
      </c>
      <c r="I9" s="52">
        <v>140</v>
      </c>
      <c r="J9" s="52">
        <v>0</v>
      </c>
      <c r="K9" s="52">
        <v>689</v>
      </c>
      <c r="L9" s="52">
        <v>455</v>
      </c>
      <c r="M9" s="52">
        <v>234</v>
      </c>
      <c r="N9" s="52">
        <v>27411</v>
      </c>
      <c r="O9" s="52">
        <v>24586</v>
      </c>
      <c r="P9" s="52">
        <v>2825</v>
      </c>
      <c r="Q9" s="53">
        <v>7.3</v>
      </c>
      <c r="R9" s="53">
        <v>6.7</v>
      </c>
      <c r="S9" s="53">
        <v>13</v>
      </c>
    </row>
    <row r="10" spans="1:19" ht="18.75" customHeight="1">
      <c r="A10" s="37"/>
      <c r="B10" s="38"/>
      <c r="C10" s="39" t="s">
        <v>3</v>
      </c>
      <c r="D10" s="40"/>
      <c r="E10" s="41">
        <v>47397</v>
      </c>
      <c r="F10" s="52">
        <v>32572</v>
      </c>
      <c r="G10" s="52">
        <v>14825</v>
      </c>
      <c r="H10" s="52">
        <v>1267</v>
      </c>
      <c r="I10" s="52">
        <v>1036</v>
      </c>
      <c r="J10" s="52">
        <v>231</v>
      </c>
      <c r="K10" s="52">
        <v>767</v>
      </c>
      <c r="L10" s="52">
        <v>647</v>
      </c>
      <c r="M10" s="52">
        <v>120</v>
      </c>
      <c r="N10" s="52">
        <v>47897</v>
      </c>
      <c r="O10" s="52">
        <v>32961</v>
      </c>
      <c r="P10" s="52">
        <v>14936</v>
      </c>
      <c r="Q10" s="53">
        <v>15.6</v>
      </c>
      <c r="R10" s="53">
        <v>5.8</v>
      </c>
      <c r="S10" s="53">
        <v>37.2</v>
      </c>
    </row>
    <row r="11" spans="1:19" ht="18.75" customHeight="1">
      <c r="A11" s="37"/>
      <c r="B11" s="38"/>
      <c r="C11" s="39" t="s">
        <v>4</v>
      </c>
      <c r="D11" s="40"/>
      <c r="E11" s="41">
        <v>2426</v>
      </c>
      <c r="F11" s="52">
        <v>2304</v>
      </c>
      <c r="G11" s="52">
        <v>122</v>
      </c>
      <c r="H11" s="52">
        <v>52</v>
      </c>
      <c r="I11" s="52">
        <v>48</v>
      </c>
      <c r="J11" s="52">
        <v>4</v>
      </c>
      <c r="K11" s="52">
        <v>79</v>
      </c>
      <c r="L11" s="52">
        <v>79</v>
      </c>
      <c r="M11" s="52">
        <v>0</v>
      </c>
      <c r="N11" s="52">
        <v>2399</v>
      </c>
      <c r="O11" s="52">
        <v>2273</v>
      </c>
      <c r="P11" s="52">
        <v>126</v>
      </c>
      <c r="Q11" s="53">
        <v>0.7</v>
      </c>
      <c r="R11" s="53">
        <v>0</v>
      </c>
      <c r="S11" s="53">
        <v>12.7</v>
      </c>
    </row>
    <row r="12" spans="1:19" ht="18.75" customHeight="1">
      <c r="A12" s="37"/>
      <c r="B12" s="38"/>
      <c r="C12" s="39" t="s">
        <v>5</v>
      </c>
      <c r="D12" s="40"/>
      <c r="E12" s="41">
        <v>4250</v>
      </c>
      <c r="F12" s="52">
        <v>2521</v>
      </c>
      <c r="G12" s="52">
        <v>1729</v>
      </c>
      <c r="H12" s="52">
        <v>196</v>
      </c>
      <c r="I12" s="52">
        <v>127</v>
      </c>
      <c r="J12" s="52">
        <v>69</v>
      </c>
      <c r="K12" s="52">
        <v>150</v>
      </c>
      <c r="L12" s="52">
        <v>69</v>
      </c>
      <c r="M12" s="52">
        <v>81</v>
      </c>
      <c r="N12" s="52">
        <v>4296</v>
      </c>
      <c r="O12" s="52">
        <v>2579</v>
      </c>
      <c r="P12" s="52">
        <v>1717</v>
      </c>
      <c r="Q12" s="53">
        <v>4.6</v>
      </c>
      <c r="R12" s="53">
        <v>2.4</v>
      </c>
      <c r="S12" s="53">
        <v>7.9</v>
      </c>
    </row>
    <row r="13" spans="1:19" ht="18.75" customHeight="1">
      <c r="A13" s="37"/>
      <c r="B13" s="38"/>
      <c r="C13" s="39" t="s">
        <v>6</v>
      </c>
      <c r="D13" s="40"/>
      <c r="E13" s="41">
        <v>26447</v>
      </c>
      <c r="F13" s="52">
        <v>23307</v>
      </c>
      <c r="G13" s="52">
        <v>3140</v>
      </c>
      <c r="H13" s="52">
        <v>474</v>
      </c>
      <c r="I13" s="52">
        <v>418</v>
      </c>
      <c r="J13" s="52">
        <v>56</v>
      </c>
      <c r="K13" s="52">
        <v>450</v>
      </c>
      <c r="L13" s="52">
        <v>398</v>
      </c>
      <c r="M13" s="52">
        <v>52</v>
      </c>
      <c r="N13" s="52">
        <v>26471</v>
      </c>
      <c r="O13" s="52">
        <v>23327</v>
      </c>
      <c r="P13" s="52">
        <v>3144</v>
      </c>
      <c r="Q13" s="53">
        <v>5.4</v>
      </c>
      <c r="R13" s="53">
        <v>3.1</v>
      </c>
      <c r="S13" s="53">
        <v>22.5</v>
      </c>
    </row>
    <row r="14" spans="1:19" ht="18.75" customHeight="1">
      <c r="A14" s="37"/>
      <c r="B14" s="38"/>
      <c r="C14" s="39" t="s">
        <v>7</v>
      </c>
      <c r="D14" s="40"/>
      <c r="E14" s="41">
        <v>77081</v>
      </c>
      <c r="F14" s="52">
        <v>30849</v>
      </c>
      <c r="G14" s="52">
        <v>46232</v>
      </c>
      <c r="H14" s="52">
        <v>3032</v>
      </c>
      <c r="I14" s="52">
        <v>1027</v>
      </c>
      <c r="J14" s="52">
        <v>2005</v>
      </c>
      <c r="K14" s="52">
        <v>1531</v>
      </c>
      <c r="L14" s="52">
        <v>744</v>
      </c>
      <c r="M14" s="52">
        <v>787</v>
      </c>
      <c r="N14" s="52">
        <v>78582</v>
      </c>
      <c r="O14" s="52">
        <v>31132</v>
      </c>
      <c r="P14" s="52">
        <v>47450</v>
      </c>
      <c r="Q14" s="53">
        <v>47.6</v>
      </c>
      <c r="R14" s="53">
        <v>20.1</v>
      </c>
      <c r="S14" s="53">
        <v>65.7</v>
      </c>
    </row>
    <row r="15" spans="1:19" ht="18.75" customHeight="1">
      <c r="A15" s="37"/>
      <c r="B15" s="38"/>
      <c r="C15" s="39" t="s">
        <v>8</v>
      </c>
      <c r="D15" s="40"/>
      <c r="E15" s="41">
        <v>12856</v>
      </c>
      <c r="F15" s="52">
        <v>5822</v>
      </c>
      <c r="G15" s="52">
        <v>7034</v>
      </c>
      <c r="H15" s="52">
        <v>1028</v>
      </c>
      <c r="I15" s="52">
        <v>430</v>
      </c>
      <c r="J15" s="52">
        <v>598</v>
      </c>
      <c r="K15" s="52">
        <v>865</v>
      </c>
      <c r="L15" s="52">
        <v>524</v>
      </c>
      <c r="M15" s="52">
        <v>341</v>
      </c>
      <c r="N15" s="52">
        <v>13019</v>
      </c>
      <c r="O15" s="52">
        <v>5728</v>
      </c>
      <c r="P15" s="52">
        <v>7291</v>
      </c>
      <c r="Q15" s="53">
        <v>6.7</v>
      </c>
      <c r="R15" s="53">
        <v>2.2</v>
      </c>
      <c r="S15" s="53">
        <v>10.3</v>
      </c>
    </row>
    <row r="16" spans="1:19" ht="18.75" customHeight="1">
      <c r="A16" s="37"/>
      <c r="B16" s="38"/>
      <c r="C16" s="39" t="s">
        <v>9</v>
      </c>
      <c r="D16" s="40"/>
      <c r="E16" s="41">
        <v>4098</v>
      </c>
      <c r="F16" s="52">
        <v>1845</v>
      </c>
      <c r="G16" s="52">
        <v>2253</v>
      </c>
      <c r="H16" s="52">
        <v>76</v>
      </c>
      <c r="I16" s="52">
        <v>34</v>
      </c>
      <c r="J16" s="52">
        <v>42</v>
      </c>
      <c r="K16" s="52">
        <v>423</v>
      </c>
      <c r="L16" s="52">
        <v>236</v>
      </c>
      <c r="M16" s="52">
        <v>187</v>
      </c>
      <c r="N16" s="52">
        <v>3751</v>
      </c>
      <c r="O16" s="52">
        <v>1643</v>
      </c>
      <c r="P16" s="52">
        <v>2108</v>
      </c>
      <c r="Q16" s="53">
        <v>59.3</v>
      </c>
      <c r="R16" s="53">
        <v>45.6</v>
      </c>
      <c r="S16" s="53">
        <v>70</v>
      </c>
    </row>
    <row r="17" spans="1:19" ht="18.75" customHeight="1">
      <c r="A17" s="37"/>
      <c r="B17" s="38"/>
      <c r="C17" s="39" t="s">
        <v>10</v>
      </c>
      <c r="D17" s="40"/>
      <c r="E17" s="41">
        <v>9922</v>
      </c>
      <c r="F17" s="52">
        <v>6199</v>
      </c>
      <c r="G17" s="52">
        <v>3723</v>
      </c>
      <c r="H17" s="52">
        <v>200</v>
      </c>
      <c r="I17" s="52">
        <v>113</v>
      </c>
      <c r="J17" s="52">
        <v>87</v>
      </c>
      <c r="K17" s="52">
        <v>344</v>
      </c>
      <c r="L17" s="52">
        <v>130</v>
      </c>
      <c r="M17" s="52">
        <v>214</v>
      </c>
      <c r="N17" s="52">
        <v>9778</v>
      </c>
      <c r="O17" s="52">
        <v>6182</v>
      </c>
      <c r="P17" s="52">
        <v>3596</v>
      </c>
      <c r="Q17" s="53">
        <v>22.2</v>
      </c>
      <c r="R17" s="53">
        <v>5.5</v>
      </c>
      <c r="S17" s="53">
        <v>51</v>
      </c>
    </row>
    <row r="18" spans="1:19" ht="18.75" customHeight="1">
      <c r="A18" s="37"/>
      <c r="B18" s="38"/>
      <c r="C18" s="39" t="s">
        <v>11</v>
      </c>
      <c r="D18" s="40"/>
      <c r="E18" s="41">
        <v>34195</v>
      </c>
      <c r="F18" s="52">
        <v>10542</v>
      </c>
      <c r="G18" s="52">
        <v>23653</v>
      </c>
      <c r="H18" s="52">
        <v>1980</v>
      </c>
      <c r="I18" s="52">
        <v>609</v>
      </c>
      <c r="J18" s="52">
        <v>1371</v>
      </c>
      <c r="K18" s="52">
        <v>1667</v>
      </c>
      <c r="L18" s="52">
        <v>580</v>
      </c>
      <c r="M18" s="52">
        <v>1087</v>
      </c>
      <c r="N18" s="52">
        <v>34508</v>
      </c>
      <c r="O18" s="52">
        <v>10571</v>
      </c>
      <c r="P18" s="52">
        <v>23937</v>
      </c>
      <c r="Q18" s="53">
        <v>68.4</v>
      </c>
      <c r="R18" s="53">
        <v>42.9</v>
      </c>
      <c r="S18" s="53">
        <v>79.7</v>
      </c>
    </row>
    <row r="19" spans="1:19" ht="18.75" customHeight="1">
      <c r="A19" s="37"/>
      <c r="B19" s="38"/>
      <c r="C19" s="39" t="s">
        <v>12</v>
      </c>
      <c r="D19" s="40"/>
      <c r="E19" s="41">
        <v>13950</v>
      </c>
      <c r="F19" s="52">
        <v>6727</v>
      </c>
      <c r="G19" s="52">
        <v>7223</v>
      </c>
      <c r="H19" s="52">
        <v>703</v>
      </c>
      <c r="I19" s="52">
        <v>245</v>
      </c>
      <c r="J19" s="52">
        <v>458</v>
      </c>
      <c r="K19" s="52">
        <v>421</v>
      </c>
      <c r="L19" s="52">
        <v>218</v>
      </c>
      <c r="M19" s="52">
        <v>203</v>
      </c>
      <c r="N19" s="52">
        <v>14232</v>
      </c>
      <c r="O19" s="52">
        <v>6754</v>
      </c>
      <c r="P19" s="52">
        <v>7478</v>
      </c>
      <c r="Q19" s="53">
        <v>41.5</v>
      </c>
      <c r="R19" s="53">
        <v>27.8</v>
      </c>
      <c r="S19" s="53">
        <v>54</v>
      </c>
    </row>
    <row r="20" spans="1:19" ht="18.75" customHeight="1">
      <c r="A20" s="37"/>
      <c r="B20" s="38"/>
      <c r="C20" s="39" t="s">
        <v>13</v>
      </c>
      <c r="D20" s="40"/>
      <c r="E20" s="41">
        <v>31364</v>
      </c>
      <c r="F20" s="52">
        <v>12345</v>
      </c>
      <c r="G20" s="52">
        <v>19019</v>
      </c>
      <c r="H20" s="52">
        <v>6414</v>
      </c>
      <c r="I20" s="52">
        <v>3268</v>
      </c>
      <c r="J20" s="52">
        <v>3146</v>
      </c>
      <c r="K20" s="52">
        <v>6029</v>
      </c>
      <c r="L20" s="52">
        <v>2912</v>
      </c>
      <c r="M20" s="52">
        <v>3117</v>
      </c>
      <c r="N20" s="52">
        <v>31749</v>
      </c>
      <c r="O20" s="52">
        <v>12701</v>
      </c>
      <c r="P20" s="52">
        <v>19048</v>
      </c>
      <c r="Q20" s="53">
        <v>39.4</v>
      </c>
      <c r="R20" s="53">
        <v>28.2</v>
      </c>
      <c r="S20" s="53">
        <v>46.8</v>
      </c>
    </row>
    <row r="21" spans="1:19" ht="18.75" customHeight="1">
      <c r="A21" s="37"/>
      <c r="B21" s="38"/>
      <c r="C21" s="39" t="s">
        <v>14</v>
      </c>
      <c r="D21" s="40"/>
      <c r="E21" s="41">
        <v>93841</v>
      </c>
      <c r="F21" s="52">
        <v>23497</v>
      </c>
      <c r="G21" s="52">
        <v>70344</v>
      </c>
      <c r="H21" s="52">
        <v>5183</v>
      </c>
      <c r="I21" s="52">
        <v>1568</v>
      </c>
      <c r="J21" s="52">
        <v>3615</v>
      </c>
      <c r="K21" s="52">
        <v>2633</v>
      </c>
      <c r="L21" s="52">
        <v>848</v>
      </c>
      <c r="M21" s="52">
        <v>1785</v>
      </c>
      <c r="N21" s="52">
        <v>96391</v>
      </c>
      <c r="O21" s="52">
        <v>24217</v>
      </c>
      <c r="P21" s="52">
        <v>72174</v>
      </c>
      <c r="Q21" s="53">
        <v>21.5</v>
      </c>
      <c r="R21" s="53">
        <v>13.4</v>
      </c>
      <c r="S21" s="53">
        <v>24.3</v>
      </c>
    </row>
    <row r="22" spans="1:19" ht="18.75" customHeight="1">
      <c r="A22" s="37"/>
      <c r="B22" s="38"/>
      <c r="C22" s="39" t="s">
        <v>15</v>
      </c>
      <c r="D22" s="40"/>
      <c r="E22" s="41">
        <v>6591</v>
      </c>
      <c r="F22" s="52">
        <v>4355</v>
      </c>
      <c r="G22" s="52">
        <v>2236</v>
      </c>
      <c r="H22" s="52">
        <v>795</v>
      </c>
      <c r="I22" s="52">
        <v>690</v>
      </c>
      <c r="J22" s="52">
        <v>105</v>
      </c>
      <c r="K22" s="52">
        <v>739</v>
      </c>
      <c r="L22" s="52">
        <v>476</v>
      </c>
      <c r="M22" s="52">
        <v>263</v>
      </c>
      <c r="N22" s="52">
        <v>6647</v>
      </c>
      <c r="O22" s="52">
        <v>4569</v>
      </c>
      <c r="P22" s="52">
        <v>2078</v>
      </c>
      <c r="Q22" s="53">
        <v>9.4</v>
      </c>
      <c r="R22" s="53">
        <v>3.5</v>
      </c>
      <c r="S22" s="53">
        <v>22.5</v>
      </c>
    </row>
    <row r="23" spans="1:19" ht="18.75" customHeight="1">
      <c r="A23" s="42"/>
      <c r="B23" s="43"/>
      <c r="C23" s="44" t="s">
        <v>16</v>
      </c>
      <c r="D23" s="45"/>
      <c r="E23" s="46">
        <v>23477</v>
      </c>
      <c r="F23" s="54">
        <v>13591</v>
      </c>
      <c r="G23" s="54">
        <v>9886</v>
      </c>
      <c r="H23" s="54">
        <v>929</v>
      </c>
      <c r="I23" s="54">
        <v>542</v>
      </c>
      <c r="J23" s="54">
        <v>387</v>
      </c>
      <c r="K23" s="54">
        <v>699</v>
      </c>
      <c r="L23" s="54">
        <v>384</v>
      </c>
      <c r="M23" s="54">
        <v>315</v>
      </c>
      <c r="N23" s="54">
        <v>23707</v>
      </c>
      <c r="O23" s="54">
        <v>13749</v>
      </c>
      <c r="P23" s="54">
        <v>9958</v>
      </c>
      <c r="Q23" s="55">
        <v>29.7</v>
      </c>
      <c r="R23" s="55">
        <v>15.3</v>
      </c>
      <c r="S23" s="55">
        <v>49.5</v>
      </c>
    </row>
    <row r="24" spans="1:19" ht="18.75" customHeight="1">
      <c r="A24" s="37"/>
      <c r="B24" s="38"/>
      <c r="C24" s="39" t="s">
        <v>17</v>
      </c>
      <c r="D24" s="40"/>
      <c r="E24" s="41">
        <v>13324</v>
      </c>
      <c r="F24" s="52">
        <v>5962</v>
      </c>
      <c r="G24" s="52">
        <v>7362</v>
      </c>
      <c r="H24" s="52">
        <v>298</v>
      </c>
      <c r="I24" s="52">
        <v>228</v>
      </c>
      <c r="J24" s="52">
        <v>70</v>
      </c>
      <c r="K24" s="52">
        <v>115</v>
      </c>
      <c r="L24" s="52">
        <v>56</v>
      </c>
      <c r="M24" s="52">
        <v>59</v>
      </c>
      <c r="N24" s="52">
        <v>13507</v>
      </c>
      <c r="O24" s="52">
        <v>6134</v>
      </c>
      <c r="P24" s="52">
        <v>7373</v>
      </c>
      <c r="Q24" s="53">
        <v>41.3</v>
      </c>
      <c r="R24" s="53">
        <v>22.1</v>
      </c>
      <c r="S24" s="53">
        <v>57.2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791</v>
      </c>
      <c r="F29" s="52">
        <v>528</v>
      </c>
      <c r="G29" s="52">
        <v>263</v>
      </c>
      <c r="H29" s="52">
        <v>6</v>
      </c>
      <c r="I29" s="52">
        <v>1</v>
      </c>
      <c r="J29" s="52">
        <v>5</v>
      </c>
      <c r="K29" s="52">
        <v>0</v>
      </c>
      <c r="L29" s="52">
        <v>0</v>
      </c>
      <c r="M29" s="52">
        <v>0</v>
      </c>
      <c r="N29" s="52">
        <v>797</v>
      </c>
      <c r="O29" s="52">
        <v>529</v>
      </c>
      <c r="P29" s="52">
        <v>268</v>
      </c>
      <c r="Q29" s="53">
        <v>6.9</v>
      </c>
      <c r="R29" s="53">
        <v>3</v>
      </c>
      <c r="S29" s="53">
        <v>14.6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1742</v>
      </c>
      <c r="F33" s="52">
        <v>1465</v>
      </c>
      <c r="G33" s="52">
        <v>277</v>
      </c>
      <c r="H33" s="52">
        <v>32</v>
      </c>
      <c r="I33" s="52">
        <v>23</v>
      </c>
      <c r="J33" s="52">
        <v>9</v>
      </c>
      <c r="K33" s="52">
        <v>20</v>
      </c>
      <c r="L33" s="52">
        <v>19</v>
      </c>
      <c r="M33" s="52">
        <v>1</v>
      </c>
      <c r="N33" s="52">
        <v>1754</v>
      </c>
      <c r="O33" s="52">
        <v>1469</v>
      </c>
      <c r="P33" s="52">
        <v>285</v>
      </c>
      <c r="Q33" s="53">
        <v>8.8</v>
      </c>
      <c r="R33" s="53">
        <v>10.6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41">
        <v>4631</v>
      </c>
      <c r="F37" s="52">
        <v>4162</v>
      </c>
      <c r="G37" s="52">
        <v>469</v>
      </c>
      <c r="H37" s="52">
        <v>91</v>
      </c>
      <c r="I37" s="52">
        <v>87</v>
      </c>
      <c r="J37" s="52">
        <v>4</v>
      </c>
      <c r="K37" s="52">
        <v>68</v>
      </c>
      <c r="L37" s="52">
        <v>66</v>
      </c>
      <c r="M37" s="52">
        <v>2</v>
      </c>
      <c r="N37" s="52">
        <v>4654</v>
      </c>
      <c r="O37" s="52">
        <v>4183</v>
      </c>
      <c r="P37" s="52">
        <v>471</v>
      </c>
      <c r="Q37" s="53">
        <v>3.8</v>
      </c>
      <c r="R37" s="53">
        <v>1.6</v>
      </c>
      <c r="S37" s="53">
        <v>22.9</v>
      </c>
    </row>
    <row r="38" spans="1:19" ht="18.75" customHeight="1">
      <c r="A38" s="37"/>
      <c r="B38" s="38"/>
      <c r="C38" s="39" t="s">
        <v>31</v>
      </c>
      <c r="D38" s="40"/>
      <c r="E38" s="41">
        <v>1139</v>
      </c>
      <c r="F38" s="52">
        <v>1004</v>
      </c>
      <c r="G38" s="52">
        <v>135</v>
      </c>
      <c r="H38" s="52">
        <v>28</v>
      </c>
      <c r="I38" s="52">
        <v>26</v>
      </c>
      <c r="J38" s="52">
        <v>2</v>
      </c>
      <c r="K38" s="52">
        <v>13</v>
      </c>
      <c r="L38" s="52">
        <v>13</v>
      </c>
      <c r="M38" s="52">
        <v>0</v>
      </c>
      <c r="N38" s="52">
        <v>1154</v>
      </c>
      <c r="O38" s="52">
        <v>1017</v>
      </c>
      <c r="P38" s="52">
        <v>137</v>
      </c>
      <c r="Q38" s="52">
        <v>4.3</v>
      </c>
      <c r="R38" s="52">
        <v>1.1</v>
      </c>
      <c r="S38" s="52">
        <v>28.5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3740</v>
      </c>
      <c r="F40" s="52">
        <v>3129</v>
      </c>
      <c r="G40" s="52">
        <v>611</v>
      </c>
      <c r="H40" s="52">
        <v>159</v>
      </c>
      <c r="I40" s="52">
        <v>100</v>
      </c>
      <c r="J40" s="52">
        <v>59</v>
      </c>
      <c r="K40" s="52">
        <v>36</v>
      </c>
      <c r="L40" s="52">
        <v>25</v>
      </c>
      <c r="M40" s="52">
        <v>11</v>
      </c>
      <c r="N40" s="52">
        <v>3863</v>
      </c>
      <c r="O40" s="52">
        <v>3204</v>
      </c>
      <c r="P40" s="52">
        <v>659</v>
      </c>
      <c r="Q40" s="53">
        <v>1.8</v>
      </c>
      <c r="R40" s="53">
        <v>0</v>
      </c>
      <c r="S40" s="53">
        <v>10.6</v>
      </c>
    </row>
    <row r="41" spans="1:19" ht="18.75" customHeight="1">
      <c r="A41" s="37"/>
      <c r="B41" s="38"/>
      <c r="C41" s="39" t="s">
        <v>34</v>
      </c>
      <c r="D41" s="40"/>
      <c r="E41" s="41">
        <v>2013</v>
      </c>
      <c r="F41" s="52">
        <v>1368</v>
      </c>
      <c r="G41" s="52">
        <v>645</v>
      </c>
      <c r="H41" s="52">
        <v>14</v>
      </c>
      <c r="I41" s="52">
        <v>14</v>
      </c>
      <c r="J41" s="52">
        <v>0</v>
      </c>
      <c r="K41" s="52">
        <v>14</v>
      </c>
      <c r="L41" s="52">
        <v>14</v>
      </c>
      <c r="M41" s="52">
        <v>0</v>
      </c>
      <c r="N41" s="52">
        <v>2013</v>
      </c>
      <c r="O41" s="52">
        <v>1368</v>
      </c>
      <c r="P41" s="52">
        <v>645</v>
      </c>
      <c r="Q41" s="53">
        <v>1.7</v>
      </c>
      <c r="R41" s="53">
        <v>2</v>
      </c>
      <c r="S41" s="53">
        <v>1.2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10735</v>
      </c>
      <c r="F43" s="52">
        <v>10039</v>
      </c>
      <c r="G43" s="52">
        <v>696</v>
      </c>
      <c r="H43" s="52">
        <v>444</v>
      </c>
      <c r="I43" s="52">
        <v>394</v>
      </c>
      <c r="J43" s="52">
        <v>50</v>
      </c>
      <c r="K43" s="52">
        <v>409</v>
      </c>
      <c r="L43" s="52">
        <v>409</v>
      </c>
      <c r="M43" s="52">
        <v>0</v>
      </c>
      <c r="N43" s="52">
        <v>10770</v>
      </c>
      <c r="O43" s="52">
        <v>10024</v>
      </c>
      <c r="P43" s="52">
        <v>746</v>
      </c>
      <c r="Q43" s="53">
        <v>2.1</v>
      </c>
      <c r="R43" s="53">
        <v>1.9</v>
      </c>
      <c r="S43" s="53">
        <v>4.7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8309</v>
      </c>
      <c r="F45" s="52">
        <v>4178</v>
      </c>
      <c r="G45" s="52">
        <v>4131</v>
      </c>
      <c r="H45" s="52">
        <v>150</v>
      </c>
      <c r="I45" s="52">
        <v>119</v>
      </c>
      <c r="J45" s="52">
        <v>31</v>
      </c>
      <c r="K45" s="52">
        <v>72</v>
      </c>
      <c r="L45" s="52">
        <v>26</v>
      </c>
      <c r="M45" s="52">
        <v>46</v>
      </c>
      <c r="N45" s="52">
        <v>8387</v>
      </c>
      <c r="O45" s="52">
        <v>4271</v>
      </c>
      <c r="P45" s="52">
        <v>4116</v>
      </c>
      <c r="Q45" s="53">
        <v>12.7</v>
      </c>
      <c r="R45" s="53">
        <v>1.8</v>
      </c>
      <c r="S45" s="53">
        <v>24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18850</v>
      </c>
      <c r="F48" s="56">
        <v>12073</v>
      </c>
      <c r="G48" s="56">
        <v>6777</v>
      </c>
      <c r="H48" s="56">
        <v>437</v>
      </c>
      <c r="I48" s="56">
        <v>252</v>
      </c>
      <c r="J48" s="56">
        <v>185</v>
      </c>
      <c r="K48" s="56">
        <v>420</v>
      </c>
      <c r="L48" s="56">
        <v>269</v>
      </c>
      <c r="M48" s="56">
        <v>151</v>
      </c>
      <c r="N48" s="56">
        <v>18867</v>
      </c>
      <c r="O48" s="56">
        <v>12056</v>
      </c>
      <c r="P48" s="56">
        <v>6811</v>
      </c>
      <c r="Q48" s="57">
        <v>23.9</v>
      </c>
      <c r="R48" s="57">
        <v>11.6</v>
      </c>
      <c r="S48" s="57">
        <v>45.7</v>
      </c>
    </row>
    <row r="49" spans="1:19" ht="18.75" customHeight="1">
      <c r="A49" s="42"/>
      <c r="B49" s="43"/>
      <c r="C49" s="44" t="s">
        <v>42</v>
      </c>
      <c r="D49" s="45"/>
      <c r="E49" s="46">
        <v>58231</v>
      </c>
      <c r="F49" s="54">
        <v>18776</v>
      </c>
      <c r="G49" s="54">
        <v>39455</v>
      </c>
      <c r="H49" s="54">
        <v>2595</v>
      </c>
      <c r="I49" s="54">
        <v>775</v>
      </c>
      <c r="J49" s="54">
        <v>1820</v>
      </c>
      <c r="K49" s="54">
        <v>1111</v>
      </c>
      <c r="L49" s="54">
        <v>475</v>
      </c>
      <c r="M49" s="54">
        <v>636</v>
      </c>
      <c r="N49" s="54">
        <v>59715</v>
      </c>
      <c r="O49" s="54">
        <v>19076</v>
      </c>
      <c r="P49" s="54">
        <v>40639</v>
      </c>
      <c r="Q49" s="55">
        <v>55.1</v>
      </c>
      <c r="R49" s="55">
        <v>25.4</v>
      </c>
      <c r="S49" s="55">
        <v>69</v>
      </c>
    </row>
    <row r="50" spans="1:19" ht="18.75" customHeight="1">
      <c r="A50" s="32"/>
      <c r="B50" s="33"/>
      <c r="C50" s="34" t="s">
        <v>43</v>
      </c>
      <c r="D50" s="35"/>
      <c r="E50" s="47">
        <v>11466</v>
      </c>
      <c r="F50" s="56">
        <v>3998</v>
      </c>
      <c r="G50" s="56">
        <v>7468</v>
      </c>
      <c r="H50" s="56">
        <v>425</v>
      </c>
      <c r="I50" s="56">
        <v>62</v>
      </c>
      <c r="J50" s="56">
        <v>363</v>
      </c>
      <c r="K50" s="56">
        <v>131</v>
      </c>
      <c r="L50" s="56">
        <v>104</v>
      </c>
      <c r="M50" s="56">
        <v>27</v>
      </c>
      <c r="N50" s="56">
        <v>11760</v>
      </c>
      <c r="O50" s="56">
        <v>3956</v>
      </c>
      <c r="P50" s="56">
        <v>7804</v>
      </c>
      <c r="Q50" s="57">
        <v>54.9</v>
      </c>
      <c r="R50" s="57">
        <v>27.6</v>
      </c>
      <c r="S50" s="57">
        <v>68.7</v>
      </c>
    </row>
    <row r="51" spans="1:19" ht="18.75" customHeight="1">
      <c r="A51" s="42"/>
      <c r="B51" s="43"/>
      <c r="C51" s="44" t="s">
        <v>44</v>
      </c>
      <c r="D51" s="45"/>
      <c r="E51" s="46">
        <v>22729</v>
      </c>
      <c r="F51" s="54">
        <v>6544</v>
      </c>
      <c r="G51" s="54">
        <v>16185</v>
      </c>
      <c r="H51" s="54">
        <v>1555</v>
      </c>
      <c r="I51" s="54">
        <v>547</v>
      </c>
      <c r="J51" s="54">
        <v>1008</v>
      </c>
      <c r="K51" s="54">
        <v>1536</v>
      </c>
      <c r="L51" s="54">
        <v>476</v>
      </c>
      <c r="M51" s="54">
        <v>1060</v>
      </c>
      <c r="N51" s="54">
        <v>22748</v>
      </c>
      <c r="O51" s="54">
        <v>6615</v>
      </c>
      <c r="P51" s="54">
        <v>16133</v>
      </c>
      <c r="Q51" s="55">
        <v>75.4</v>
      </c>
      <c r="R51" s="55">
        <v>52</v>
      </c>
      <c r="S51" s="55">
        <v>85</v>
      </c>
    </row>
    <row r="52" spans="1:19" ht="18.75" customHeight="1">
      <c r="A52" s="32"/>
      <c r="B52" s="33"/>
      <c r="C52" s="34" t="s">
        <v>45</v>
      </c>
      <c r="D52" s="35"/>
      <c r="E52" s="47">
        <v>50010</v>
      </c>
      <c r="F52" s="56">
        <v>11059</v>
      </c>
      <c r="G52" s="56">
        <v>38951</v>
      </c>
      <c r="H52" s="56">
        <v>3294</v>
      </c>
      <c r="I52" s="56">
        <v>746</v>
      </c>
      <c r="J52" s="56">
        <v>2548</v>
      </c>
      <c r="K52" s="56">
        <v>1805</v>
      </c>
      <c r="L52" s="56">
        <v>728</v>
      </c>
      <c r="M52" s="56">
        <v>1077</v>
      </c>
      <c r="N52" s="56">
        <v>51499</v>
      </c>
      <c r="O52" s="56">
        <v>11077</v>
      </c>
      <c r="P52" s="56">
        <v>40422</v>
      </c>
      <c r="Q52" s="57">
        <v>14.6</v>
      </c>
      <c r="R52" s="57">
        <v>5.3</v>
      </c>
      <c r="S52" s="57">
        <v>17.2</v>
      </c>
    </row>
    <row r="53" spans="1:19" ht="18.75" customHeight="1">
      <c r="A53" s="42"/>
      <c r="B53" s="43"/>
      <c r="C53" s="44" t="s">
        <v>46</v>
      </c>
      <c r="D53" s="45"/>
      <c r="E53" s="46">
        <v>43831</v>
      </c>
      <c r="F53" s="54">
        <v>12438</v>
      </c>
      <c r="G53" s="54">
        <v>31393</v>
      </c>
      <c r="H53" s="54">
        <v>1889</v>
      </c>
      <c r="I53" s="54">
        <v>822</v>
      </c>
      <c r="J53" s="54">
        <v>1067</v>
      </c>
      <c r="K53" s="54">
        <v>828</v>
      </c>
      <c r="L53" s="54">
        <v>120</v>
      </c>
      <c r="M53" s="54">
        <v>708</v>
      </c>
      <c r="N53" s="54">
        <v>44892</v>
      </c>
      <c r="O53" s="54">
        <v>13140</v>
      </c>
      <c r="P53" s="54">
        <v>31752</v>
      </c>
      <c r="Q53" s="55">
        <v>29.5</v>
      </c>
      <c r="R53" s="55">
        <v>20.3</v>
      </c>
      <c r="S53" s="55">
        <v>33.2</v>
      </c>
    </row>
    <row r="54" spans="1:19" ht="18.75" customHeight="1">
      <c r="A54" s="32"/>
      <c r="B54" s="33"/>
      <c r="C54" s="34" t="s">
        <v>47</v>
      </c>
      <c r="D54" s="35"/>
      <c r="E54" s="47">
        <v>1895</v>
      </c>
      <c r="F54" s="56">
        <v>1053</v>
      </c>
      <c r="G54" s="56">
        <v>842</v>
      </c>
      <c r="H54" s="54">
        <v>80</v>
      </c>
      <c r="I54" s="54">
        <v>60</v>
      </c>
      <c r="J54" s="54">
        <v>20</v>
      </c>
      <c r="K54" s="54">
        <v>61</v>
      </c>
      <c r="L54" s="54">
        <v>39</v>
      </c>
      <c r="M54" s="54">
        <v>22</v>
      </c>
      <c r="N54" s="54">
        <v>1914</v>
      </c>
      <c r="O54" s="54">
        <v>1074</v>
      </c>
      <c r="P54" s="54">
        <v>840</v>
      </c>
      <c r="Q54" s="55">
        <v>15.9</v>
      </c>
      <c r="R54" s="55">
        <v>4.3</v>
      </c>
      <c r="S54" s="55">
        <v>30.7</v>
      </c>
    </row>
    <row r="55" spans="1:19" ht="18.75" customHeight="1">
      <c r="A55" s="37"/>
      <c r="B55" s="38"/>
      <c r="C55" s="39" t="s">
        <v>48</v>
      </c>
      <c r="D55" s="40"/>
      <c r="E55" s="41">
        <v>11968</v>
      </c>
      <c r="F55" s="52">
        <v>5276</v>
      </c>
      <c r="G55" s="52">
        <v>6692</v>
      </c>
      <c r="H55" s="52">
        <v>418</v>
      </c>
      <c r="I55" s="52">
        <v>240</v>
      </c>
      <c r="J55" s="52">
        <v>178</v>
      </c>
      <c r="K55" s="52">
        <v>324</v>
      </c>
      <c r="L55" s="52">
        <v>159</v>
      </c>
      <c r="M55" s="52">
        <v>165</v>
      </c>
      <c r="N55" s="52">
        <v>12062</v>
      </c>
      <c r="O55" s="52">
        <v>5357</v>
      </c>
      <c r="P55" s="52">
        <v>6705</v>
      </c>
      <c r="Q55" s="53">
        <v>45</v>
      </c>
      <c r="R55" s="53">
        <v>23</v>
      </c>
      <c r="S55" s="53">
        <v>62.6</v>
      </c>
    </row>
    <row r="56" spans="1:19" ht="18.75" customHeight="1">
      <c r="A56" s="42"/>
      <c r="B56" s="48"/>
      <c r="C56" s="44" t="s">
        <v>49</v>
      </c>
      <c r="D56" s="45"/>
      <c r="E56" s="46">
        <v>9614</v>
      </c>
      <c r="F56" s="54">
        <v>7262</v>
      </c>
      <c r="G56" s="54">
        <v>2352</v>
      </c>
      <c r="H56" s="54">
        <v>431</v>
      </c>
      <c r="I56" s="54">
        <v>242</v>
      </c>
      <c r="J56" s="54">
        <v>189</v>
      </c>
      <c r="K56" s="54">
        <v>314</v>
      </c>
      <c r="L56" s="54">
        <v>186</v>
      </c>
      <c r="M56" s="54">
        <v>128</v>
      </c>
      <c r="N56" s="54">
        <v>9731</v>
      </c>
      <c r="O56" s="54">
        <v>7318</v>
      </c>
      <c r="P56" s="54">
        <v>2413</v>
      </c>
      <c r="Q56" s="55">
        <v>13.4</v>
      </c>
      <c r="R56" s="55">
        <v>11.3</v>
      </c>
      <c r="S56" s="55">
        <v>19.7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55" sqref="R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209550</v>
      </c>
      <c r="F7" s="58">
        <v>109422</v>
      </c>
      <c r="G7" s="58">
        <v>100128</v>
      </c>
      <c r="H7" s="58">
        <v>11578</v>
      </c>
      <c r="I7" s="58">
        <v>5786</v>
      </c>
      <c r="J7" s="58">
        <v>5792</v>
      </c>
      <c r="K7" s="58">
        <v>7720</v>
      </c>
      <c r="L7" s="58">
        <v>4436</v>
      </c>
      <c r="M7" s="58">
        <v>3284</v>
      </c>
      <c r="N7" s="58">
        <v>213408</v>
      </c>
      <c r="O7" s="58">
        <v>110772</v>
      </c>
      <c r="P7" s="58">
        <v>102636</v>
      </c>
      <c r="Q7" s="59">
        <v>23.1</v>
      </c>
      <c r="R7" s="59">
        <v>12.5</v>
      </c>
      <c r="S7" s="59">
        <v>34.6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8498</v>
      </c>
      <c r="F9" s="52">
        <v>7345</v>
      </c>
      <c r="G9" s="52">
        <v>1153</v>
      </c>
      <c r="H9" s="52">
        <v>21</v>
      </c>
      <c r="I9" s="52">
        <v>21</v>
      </c>
      <c r="J9" s="52">
        <v>0</v>
      </c>
      <c r="K9" s="52">
        <v>221</v>
      </c>
      <c r="L9" s="52">
        <v>221</v>
      </c>
      <c r="M9" s="52">
        <v>0</v>
      </c>
      <c r="N9" s="52">
        <v>8298</v>
      </c>
      <c r="O9" s="52">
        <v>7145</v>
      </c>
      <c r="P9" s="52">
        <v>1153</v>
      </c>
      <c r="Q9" s="53">
        <v>20.1</v>
      </c>
      <c r="R9" s="53">
        <v>23.1</v>
      </c>
      <c r="S9" s="53">
        <v>1.8</v>
      </c>
    </row>
    <row r="10" spans="1:19" ht="18.75" customHeight="1">
      <c r="A10" s="37"/>
      <c r="B10" s="38"/>
      <c r="C10" s="39" t="s">
        <v>3</v>
      </c>
      <c r="D10" s="40"/>
      <c r="E10" s="52">
        <v>37212</v>
      </c>
      <c r="F10" s="52">
        <v>27119</v>
      </c>
      <c r="G10" s="52">
        <v>10093</v>
      </c>
      <c r="H10" s="52">
        <v>1183</v>
      </c>
      <c r="I10" s="52">
        <v>952</v>
      </c>
      <c r="J10" s="52">
        <v>231</v>
      </c>
      <c r="K10" s="52">
        <v>730</v>
      </c>
      <c r="L10" s="52">
        <v>610</v>
      </c>
      <c r="M10" s="52">
        <v>120</v>
      </c>
      <c r="N10" s="52">
        <v>37665</v>
      </c>
      <c r="O10" s="52">
        <v>27461</v>
      </c>
      <c r="P10" s="52">
        <v>10204</v>
      </c>
      <c r="Q10" s="53">
        <v>10.8</v>
      </c>
      <c r="R10" s="53">
        <v>4</v>
      </c>
      <c r="S10" s="53">
        <v>29.1</v>
      </c>
    </row>
    <row r="11" spans="1:19" ht="18.75" customHeight="1">
      <c r="A11" s="37"/>
      <c r="B11" s="38"/>
      <c r="C11" s="39" t="s">
        <v>4</v>
      </c>
      <c r="D11" s="40"/>
      <c r="E11" s="52">
        <v>1595</v>
      </c>
      <c r="F11" s="52">
        <v>1509</v>
      </c>
      <c r="G11" s="52">
        <v>86</v>
      </c>
      <c r="H11" s="52">
        <v>52</v>
      </c>
      <c r="I11" s="52">
        <v>48</v>
      </c>
      <c r="J11" s="52">
        <v>4</v>
      </c>
      <c r="K11" s="52">
        <v>79</v>
      </c>
      <c r="L11" s="52">
        <v>79</v>
      </c>
      <c r="M11" s="52">
        <v>0</v>
      </c>
      <c r="N11" s="52">
        <v>1568</v>
      </c>
      <c r="O11" s="52">
        <v>1478</v>
      </c>
      <c r="P11" s="52">
        <v>90</v>
      </c>
      <c r="Q11" s="53">
        <v>1</v>
      </c>
      <c r="R11" s="53">
        <v>0</v>
      </c>
      <c r="S11" s="53">
        <v>17.8</v>
      </c>
    </row>
    <row r="12" spans="1:19" ht="18.75" customHeight="1">
      <c r="A12" s="37"/>
      <c r="B12" s="38"/>
      <c r="C12" s="39" t="s">
        <v>5</v>
      </c>
      <c r="D12" s="40"/>
      <c r="E12" s="52">
        <v>2861</v>
      </c>
      <c r="F12" s="52">
        <v>2102</v>
      </c>
      <c r="G12" s="52">
        <v>759</v>
      </c>
      <c r="H12" s="52">
        <v>105</v>
      </c>
      <c r="I12" s="52">
        <v>67</v>
      </c>
      <c r="J12" s="52">
        <v>38</v>
      </c>
      <c r="K12" s="52">
        <v>27</v>
      </c>
      <c r="L12" s="52">
        <v>9</v>
      </c>
      <c r="M12" s="52">
        <v>18</v>
      </c>
      <c r="N12" s="52">
        <v>2939</v>
      </c>
      <c r="O12" s="52">
        <v>2160</v>
      </c>
      <c r="P12" s="52">
        <v>779</v>
      </c>
      <c r="Q12" s="53">
        <v>5.6</v>
      </c>
      <c r="R12" s="53">
        <v>1.4</v>
      </c>
      <c r="S12" s="53">
        <v>17.3</v>
      </c>
    </row>
    <row r="13" spans="1:19" ht="18.75" customHeight="1">
      <c r="A13" s="37"/>
      <c r="B13" s="38"/>
      <c r="C13" s="39" t="s">
        <v>6</v>
      </c>
      <c r="D13" s="40"/>
      <c r="E13" s="52">
        <v>18678</v>
      </c>
      <c r="F13" s="52">
        <v>17205</v>
      </c>
      <c r="G13" s="52">
        <v>1473</v>
      </c>
      <c r="H13" s="52">
        <v>279</v>
      </c>
      <c r="I13" s="52">
        <v>262</v>
      </c>
      <c r="J13" s="52">
        <v>17</v>
      </c>
      <c r="K13" s="52">
        <v>259</v>
      </c>
      <c r="L13" s="52">
        <v>242</v>
      </c>
      <c r="M13" s="52">
        <v>17</v>
      </c>
      <c r="N13" s="52">
        <v>18698</v>
      </c>
      <c r="O13" s="52">
        <v>17225</v>
      </c>
      <c r="P13" s="52">
        <v>1473</v>
      </c>
      <c r="Q13" s="53">
        <v>4.8</v>
      </c>
      <c r="R13" s="53">
        <v>2.6</v>
      </c>
      <c r="S13" s="53">
        <v>30.9</v>
      </c>
    </row>
    <row r="14" spans="1:19" ht="18.75" customHeight="1">
      <c r="A14" s="37"/>
      <c r="B14" s="38"/>
      <c r="C14" s="39" t="s">
        <v>7</v>
      </c>
      <c r="D14" s="40"/>
      <c r="E14" s="52">
        <v>26008</v>
      </c>
      <c r="F14" s="52">
        <v>10656</v>
      </c>
      <c r="G14" s="52">
        <v>15352</v>
      </c>
      <c r="H14" s="52">
        <v>634</v>
      </c>
      <c r="I14" s="52">
        <v>340</v>
      </c>
      <c r="J14" s="52">
        <v>294</v>
      </c>
      <c r="K14" s="52">
        <v>442</v>
      </c>
      <c r="L14" s="52">
        <v>195</v>
      </c>
      <c r="M14" s="52">
        <v>247</v>
      </c>
      <c r="N14" s="52">
        <v>26200</v>
      </c>
      <c r="O14" s="52">
        <v>10801</v>
      </c>
      <c r="P14" s="52">
        <v>15399</v>
      </c>
      <c r="Q14" s="53">
        <v>53.2</v>
      </c>
      <c r="R14" s="53">
        <v>27.9</v>
      </c>
      <c r="S14" s="53">
        <v>71</v>
      </c>
    </row>
    <row r="15" spans="1:19" ht="18.75" customHeight="1">
      <c r="A15" s="37"/>
      <c r="B15" s="38"/>
      <c r="C15" s="39" t="s">
        <v>8</v>
      </c>
      <c r="D15" s="40"/>
      <c r="E15" s="52">
        <v>5567</v>
      </c>
      <c r="F15" s="52">
        <v>1929</v>
      </c>
      <c r="G15" s="52">
        <v>3638</v>
      </c>
      <c r="H15" s="52">
        <v>179</v>
      </c>
      <c r="I15" s="52">
        <v>47</v>
      </c>
      <c r="J15" s="52">
        <v>132</v>
      </c>
      <c r="K15" s="52">
        <v>109</v>
      </c>
      <c r="L15" s="52">
        <v>46</v>
      </c>
      <c r="M15" s="52">
        <v>63</v>
      </c>
      <c r="N15" s="52">
        <v>5637</v>
      </c>
      <c r="O15" s="52">
        <v>1930</v>
      </c>
      <c r="P15" s="52">
        <v>3707</v>
      </c>
      <c r="Q15" s="53">
        <v>7.4</v>
      </c>
      <c r="R15" s="53">
        <v>0.4</v>
      </c>
      <c r="S15" s="53">
        <v>11.1</v>
      </c>
    </row>
    <row r="16" spans="1:19" ht="18.75" customHeight="1">
      <c r="A16" s="37"/>
      <c r="B16" s="38"/>
      <c r="C16" s="39" t="s">
        <v>9</v>
      </c>
      <c r="D16" s="40"/>
      <c r="E16" s="52">
        <v>1301</v>
      </c>
      <c r="F16" s="52">
        <v>696</v>
      </c>
      <c r="G16" s="52">
        <v>605</v>
      </c>
      <c r="H16" s="52">
        <v>76</v>
      </c>
      <c r="I16" s="52">
        <v>34</v>
      </c>
      <c r="J16" s="52">
        <v>42</v>
      </c>
      <c r="K16" s="52">
        <v>28</v>
      </c>
      <c r="L16" s="52">
        <v>14</v>
      </c>
      <c r="M16" s="52">
        <v>14</v>
      </c>
      <c r="N16" s="52">
        <v>1349</v>
      </c>
      <c r="O16" s="52">
        <v>716</v>
      </c>
      <c r="P16" s="52">
        <v>633</v>
      </c>
      <c r="Q16" s="53">
        <v>63.6</v>
      </c>
      <c r="R16" s="53">
        <v>61</v>
      </c>
      <c r="S16" s="53">
        <v>66.5</v>
      </c>
    </row>
    <row r="17" spans="1:19" ht="18.75" customHeight="1">
      <c r="A17" s="37"/>
      <c r="B17" s="38"/>
      <c r="C17" s="39" t="s">
        <v>10</v>
      </c>
      <c r="D17" s="40"/>
      <c r="E17" s="52">
        <v>5547</v>
      </c>
      <c r="F17" s="52">
        <v>4434</v>
      </c>
      <c r="G17" s="52">
        <v>1113</v>
      </c>
      <c r="H17" s="52">
        <v>127</v>
      </c>
      <c r="I17" s="52">
        <v>60</v>
      </c>
      <c r="J17" s="52">
        <v>67</v>
      </c>
      <c r="K17" s="52">
        <v>77</v>
      </c>
      <c r="L17" s="52">
        <v>77</v>
      </c>
      <c r="M17" s="52">
        <v>0</v>
      </c>
      <c r="N17" s="52">
        <v>5597</v>
      </c>
      <c r="O17" s="52">
        <v>4417</v>
      </c>
      <c r="P17" s="52">
        <v>1180</v>
      </c>
      <c r="Q17" s="53">
        <v>2.7</v>
      </c>
      <c r="R17" s="53">
        <v>1.6</v>
      </c>
      <c r="S17" s="53">
        <v>6.8</v>
      </c>
    </row>
    <row r="18" spans="1:19" ht="18.75" customHeight="1">
      <c r="A18" s="37"/>
      <c r="B18" s="38"/>
      <c r="C18" s="39" t="s">
        <v>11</v>
      </c>
      <c r="D18" s="40"/>
      <c r="E18" s="52">
        <v>7595</v>
      </c>
      <c r="F18" s="52">
        <v>2700</v>
      </c>
      <c r="G18" s="52">
        <v>4895</v>
      </c>
      <c r="H18" s="52">
        <v>571</v>
      </c>
      <c r="I18" s="52">
        <v>179</v>
      </c>
      <c r="J18" s="52">
        <v>392</v>
      </c>
      <c r="K18" s="52">
        <v>325</v>
      </c>
      <c r="L18" s="52">
        <v>104</v>
      </c>
      <c r="M18" s="52">
        <v>221</v>
      </c>
      <c r="N18" s="52">
        <v>7841</v>
      </c>
      <c r="O18" s="52">
        <v>2775</v>
      </c>
      <c r="P18" s="52">
        <v>5066</v>
      </c>
      <c r="Q18" s="53">
        <v>49.8</v>
      </c>
      <c r="R18" s="53">
        <v>27</v>
      </c>
      <c r="S18" s="53">
        <v>62.3</v>
      </c>
    </row>
    <row r="19" spans="1:19" ht="18.75" customHeight="1">
      <c r="A19" s="37"/>
      <c r="B19" s="38"/>
      <c r="C19" s="39" t="s">
        <v>12</v>
      </c>
      <c r="D19" s="40"/>
      <c r="E19" s="52">
        <v>7517</v>
      </c>
      <c r="F19" s="52">
        <v>3395</v>
      </c>
      <c r="G19" s="52">
        <v>4122</v>
      </c>
      <c r="H19" s="52">
        <v>369</v>
      </c>
      <c r="I19" s="52">
        <v>55</v>
      </c>
      <c r="J19" s="52">
        <v>314</v>
      </c>
      <c r="K19" s="52">
        <v>173</v>
      </c>
      <c r="L19" s="52">
        <v>39</v>
      </c>
      <c r="M19" s="52">
        <v>134</v>
      </c>
      <c r="N19" s="52">
        <v>7713</v>
      </c>
      <c r="O19" s="52">
        <v>3411</v>
      </c>
      <c r="P19" s="52">
        <v>4302</v>
      </c>
      <c r="Q19" s="53">
        <v>40.8</v>
      </c>
      <c r="R19" s="53">
        <v>31.9</v>
      </c>
      <c r="S19" s="53">
        <v>47.8</v>
      </c>
    </row>
    <row r="20" spans="1:19" ht="18.75" customHeight="1">
      <c r="A20" s="37"/>
      <c r="B20" s="38"/>
      <c r="C20" s="39" t="s">
        <v>13</v>
      </c>
      <c r="D20" s="40"/>
      <c r="E20" s="52">
        <v>13985</v>
      </c>
      <c r="F20" s="52">
        <v>8452</v>
      </c>
      <c r="G20" s="52">
        <v>5533</v>
      </c>
      <c r="H20" s="52">
        <v>3722</v>
      </c>
      <c r="I20" s="52">
        <v>2364</v>
      </c>
      <c r="J20" s="52">
        <v>1358</v>
      </c>
      <c r="K20" s="52">
        <v>2723</v>
      </c>
      <c r="L20" s="52">
        <v>1785</v>
      </c>
      <c r="M20" s="52">
        <v>938</v>
      </c>
      <c r="N20" s="52">
        <v>14984</v>
      </c>
      <c r="O20" s="52">
        <v>9031</v>
      </c>
      <c r="P20" s="52">
        <v>5953</v>
      </c>
      <c r="Q20" s="53">
        <v>33.5</v>
      </c>
      <c r="R20" s="53">
        <v>29.8</v>
      </c>
      <c r="S20" s="53">
        <v>39.3</v>
      </c>
    </row>
    <row r="21" spans="1:19" ht="18.75" customHeight="1">
      <c r="A21" s="37"/>
      <c r="B21" s="38"/>
      <c r="C21" s="39" t="s">
        <v>14</v>
      </c>
      <c r="D21" s="40"/>
      <c r="E21" s="52">
        <v>59211</v>
      </c>
      <c r="F21" s="52">
        <v>14721</v>
      </c>
      <c r="G21" s="52">
        <v>44490</v>
      </c>
      <c r="H21" s="52">
        <v>3808</v>
      </c>
      <c r="I21" s="52">
        <v>1067</v>
      </c>
      <c r="J21" s="52">
        <v>2741</v>
      </c>
      <c r="K21" s="52">
        <v>2050</v>
      </c>
      <c r="L21" s="52">
        <v>773</v>
      </c>
      <c r="M21" s="52">
        <v>1277</v>
      </c>
      <c r="N21" s="52">
        <v>60969</v>
      </c>
      <c r="O21" s="52">
        <v>15015</v>
      </c>
      <c r="P21" s="52">
        <v>45954</v>
      </c>
      <c r="Q21" s="53">
        <v>17.5</v>
      </c>
      <c r="R21" s="53">
        <v>9.3</v>
      </c>
      <c r="S21" s="53">
        <v>20.2</v>
      </c>
    </row>
    <row r="22" spans="1:19" ht="18.75" customHeight="1">
      <c r="A22" s="37"/>
      <c r="B22" s="38"/>
      <c r="C22" s="39" t="s">
        <v>15</v>
      </c>
      <c r="D22" s="40"/>
      <c r="E22" s="52">
        <v>1467</v>
      </c>
      <c r="F22" s="52">
        <v>968</v>
      </c>
      <c r="G22" s="52">
        <v>499</v>
      </c>
      <c r="H22" s="52">
        <v>132</v>
      </c>
      <c r="I22" s="52">
        <v>95</v>
      </c>
      <c r="J22" s="52">
        <v>37</v>
      </c>
      <c r="K22" s="52">
        <v>144</v>
      </c>
      <c r="L22" s="52">
        <v>72</v>
      </c>
      <c r="M22" s="52">
        <v>72</v>
      </c>
      <c r="N22" s="52">
        <v>1455</v>
      </c>
      <c r="O22" s="52">
        <v>991</v>
      </c>
      <c r="P22" s="52">
        <v>464</v>
      </c>
      <c r="Q22" s="53">
        <v>7.3</v>
      </c>
      <c r="R22" s="53">
        <v>2.1</v>
      </c>
      <c r="S22" s="53">
        <v>18.3</v>
      </c>
    </row>
    <row r="23" spans="1:19" ht="18.75" customHeight="1">
      <c r="A23" s="42"/>
      <c r="B23" s="43"/>
      <c r="C23" s="44" t="s">
        <v>16</v>
      </c>
      <c r="D23" s="45"/>
      <c r="E23" s="54">
        <v>12406</v>
      </c>
      <c r="F23" s="54">
        <v>6104</v>
      </c>
      <c r="G23" s="54">
        <v>6302</v>
      </c>
      <c r="H23" s="54">
        <v>320</v>
      </c>
      <c r="I23" s="54">
        <v>195</v>
      </c>
      <c r="J23" s="54">
        <v>125</v>
      </c>
      <c r="K23" s="54">
        <v>333</v>
      </c>
      <c r="L23" s="54">
        <v>170</v>
      </c>
      <c r="M23" s="54">
        <v>163</v>
      </c>
      <c r="N23" s="54">
        <v>12393</v>
      </c>
      <c r="O23" s="54">
        <v>6129</v>
      </c>
      <c r="P23" s="54">
        <v>6264</v>
      </c>
      <c r="Q23" s="55">
        <v>34.7</v>
      </c>
      <c r="R23" s="55">
        <v>19</v>
      </c>
      <c r="S23" s="55">
        <v>50.1</v>
      </c>
    </row>
    <row r="24" spans="1:19" ht="18.75" customHeight="1">
      <c r="A24" s="37"/>
      <c r="B24" s="38"/>
      <c r="C24" s="39" t="s">
        <v>17</v>
      </c>
      <c r="D24" s="40"/>
      <c r="E24" s="52">
        <v>9168</v>
      </c>
      <c r="F24" s="52">
        <v>4727</v>
      </c>
      <c r="G24" s="52">
        <v>4441</v>
      </c>
      <c r="H24" s="52">
        <v>233</v>
      </c>
      <c r="I24" s="52">
        <v>163</v>
      </c>
      <c r="J24" s="52">
        <v>70</v>
      </c>
      <c r="K24" s="52">
        <v>115</v>
      </c>
      <c r="L24" s="52">
        <v>56</v>
      </c>
      <c r="M24" s="52">
        <v>59</v>
      </c>
      <c r="N24" s="52">
        <v>9286</v>
      </c>
      <c r="O24" s="52">
        <v>4834</v>
      </c>
      <c r="P24" s="52">
        <v>4452</v>
      </c>
      <c r="Q24" s="53">
        <v>31.7</v>
      </c>
      <c r="R24" s="53">
        <v>15.1</v>
      </c>
      <c r="S24" s="53">
        <v>49.8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286</v>
      </c>
      <c r="F29" s="52">
        <v>189</v>
      </c>
      <c r="G29" s="52">
        <v>97</v>
      </c>
      <c r="H29" s="52">
        <v>6</v>
      </c>
      <c r="I29" s="52">
        <v>1</v>
      </c>
      <c r="J29" s="52">
        <v>5</v>
      </c>
      <c r="K29" s="52">
        <v>0</v>
      </c>
      <c r="L29" s="52">
        <v>0</v>
      </c>
      <c r="M29" s="52">
        <v>0</v>
      </c>
      <c r="N29" s="52">
        <v>292</v>
      </c>
      <c r="O29" s="52">
        <v>190</v>
      </c>
      <c r="P29" s="52">
        <v>102</v>
      </c>
      <c r="Q29" s="53">
        <v>7.5</v>
      </c>
      <c r="R29" s="53">
        <v>8.4</v>
      </c>
      <c r="S29" s="53">
        <v>5.9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773</v>
      </c>
      <c r="F33" s="52">
        <v>593</v>
      </c>
      <c r="G33" s="52">
        <v>180</v>
      </c>
      <c r="H33" s="52">
        <v>13</v>
      </c>
      <c r="I33" s="52">
        <v>4</v>
      </c>
      <c r="J33" s="52">
        <v>9</v>
      </c>
      <c r="K33" s="52">
        <v>1</v>
      </c>
      <c r="L33" s="52">
        <v>0</v>
      </c>
      <c r="M33" s="52">
        <v>1</v>
      </c>
      <c r="N33" s="52">
        <v>785</v>
      </c>
      <c r="O33" s="52">
        <v>597</v>
      </c>
      <c r="P33" s="52">
        <v>188</v>
      </c>
      <c r="Q33" s="53">
        <v>0</v>
      </c>
      <c r="R33" s="53">
        <v>0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52">
        <v>4289</v>
      </c>
      <c r="F37" s="52">
        <v>3893</v>
      </c>
      <c r="G37" s="52">
        <v>396</v>
      </c>
      <c r="H37" s="52">
        <v>91</v>
      </c>
      <c r="I37" s="52">
        <v>87</v>
      </c>
      <c r="J37" s="52">
        <v>4</v>
      </c>
      <c r="K37" s="52">
        <v>68</v>
      </c>
      <c r="L37" s="52">
        <v>66</v>
      </c>
      <c r="M37" s="52">
        <v>2</v>
      </c>
      <c r="N37" s="52">
        <v>4312</v>
      </c>
      <c r="O37" s="52">
        <v>3914</v>
      </c>
      <c r="P37" s="52">
        <v>398</v>
      </c>
      <c r="Q37" s="53">
        <v>3.5</v>
      </c>
      <c r="R37" s="53">
        <v>1.8</v>
      </c>
      <c r="S37" s="53">
        <v>21.1</v>
      </c>
    </row>
    <row r="38" spans="1:19" ht="18.75" customHeight="1">
      <c r="A38" s="37"/>
      <c r="B38" s="38"/>
      <c r="C38" s="39" t="s">
        <v>31</v>
      </c>
      <c r="D38" s="40"/>
      <c r="E38" s="52">
        <v>1139</v>
      </c>
      <c r="F38" s="52">
        <v>1004</v>
      </c>
      <c r="G38" s="52">
        <v>135</v>
      </c>
      <c r="H38" s="52">
        <v>28</v>
      </c>
      <c r="I38" s="52">
        <v>26</v>
      </c>
      <c r="J38" s="52">
        <v>2</v>
      </c>
      <c r="K38" s="52">
        <v>13</v>
      </c>
      <c r="L38" s="52">
        <v>13</v>
      </c>
      <c r="M38" s="52">
        <v>0</v>
      </c>
      <c r="N38" s="52">
        <v>1154</v>
      </c>
      <c r="O38" s="52">
        <v>1017</v>
      </c>
      <c r="P38" s="52">
        <v>137</v>
      </c>
      <c r="Q38" s="52">
        <v>4.3</v>
      </c>
      <c r="R38" s="52">
        <v>1.1</v>
      </c>
      <c r="S38" s="52">
        <v>28.5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3740</v>
      </c>
      <c r="F40" s="52">
        <v>3129</v>
      </c>
      <c r="G40" s="52">
        <v>611</v>
      </c>
      <c r="H40" s="52">
        <v>159</v>
      </c>
      <c r="I40" s="52">
        <v>100</v>
      </c>
      <c r="J40" s="52">
        <v>59</v>
      </c>
      <c r="K40" s="52">
        <v>36</v>
      </c>
      <c r="L40" s="52">
        <v>25</v>
      </c>
      <c r="M40" s="52">
        <v>11</v>
      </c>
      <c r="N40" s="52">
        <v>3863</v>
      </c>
      <c r="O40" s="52">
        <v>3204</v>
      </c>
      <c r="P40" s="52">
        <v>659</v>
      </c>
      <c r="Q40" s="53">
        <v>1.8</v>
      </c>
      <c r="R40" s="53">
        <v>0</v>
      </c>
      <c r="S40" s="53">
        <v>10.6</v>
      </c>
    </row>
    <row r="41" spans="1:19" ht="18.75" customHeight="1">
      <c r="A41" s="37"/>
      <c r="B41" s="38"/>
      <c r="C41" s="39" t="s">
        <v>34</v>
      </c>
      <c r="D41" s="40"/>
      <c r="E41" s="52">
        <v>1668</v>
      </c>
      <c r="F41" s="52">
        <v>1092</v>
      </c>
      <c r="G41" s="52">
        <v>576</v>
      </c>
      <c r="H41" s="52">
        <v>14</v>
      </c>
      <c r="I41" s="52">
        <v>14</v>
      </c>
      <c r="J41" s="52">
        <v>0</v>
      </c>
      <c r="K41" s="52">
        <v>14</v>
      </c>
      <c r="L41" s="52">
        <v>14</v>
      </c>
      <c r="M41" s="52">
        <v>0</v>
      </c>
      <c r="N41" s="52">
        <v>1668</v>
      </c>
      <c r="O41" s="52">
        <v>1092</v>
      </c>
      <c r="P41" s="52">
        <v>576</v>
      </c>
      <c r="Q41" s="53">
        <v>2.1</v>
      </c>
      <c r="R41" s="53">
        <v>2.5</v>
      </c>
      <c r="S41" s="53">
        <v>1.4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9684</v>
      </c>
      <c r="F43" s="52">
        <v>9131</v>
      </c>
      <c r="G43" s="52">
        <v>553</v>
      </c>
      <c r="H43" s="52">
        <v>444</v>
      </c>
      <c r="I43" s="52">
        <v>394</v>
      </c>
      <c r="J43" s="52">
        <v>50</v>
      </c>
      <c r="K43" s="52">
        <v>391</v>
      </c>
      <c r="L43" s="52">
        <v>391</v>
      </c>
      <c r="M43" s="52">
        <v>0</v>
      </c>
      <c r="N43" s="52">
        <v>9737</v>
      </c>
      <c r="O43" s="52">
        <v>9134</v>
      </c>
      <c r="P43" s="52">
        <v>603</v>
      </c>
      <c r="Q43" s="53">
        <v>2.1</v>
      </c>
      <c r="R43" s="53">
        <v>1.9</v>
      </c>
      <c r="S43" s="53">
        <v>5.8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5492</v>
      </c>
      <c r="F45" s="52">
        <v>2624</v>
      </c>
      <c r="G45" s="52">
        <v>2868</v>
      </c>
      <c r="H45" s="52">
        <v>150</v>
      </c>
      <c r="I45" s="52">
        <v>119</v>
      </c>
      <c r="J45" s="52">
        <v>31</v>
      </c>
      <c r="K45" s="52">
        <v>72</v>
      </c>
      <c r="L45" s="52">
        <v>26</v>
      </c>
      <c r="M45" s="52">
        <v>46</v>
      </c>
      <c r="N45" s="52">
        <v>5570</v>
      </c>
      <c r="O45" s="52">
        <v>2717</v>
      </c>
      <c r="P45" s="52">
        <v>2853</v>
      </c>
      <c r="Q45" s="53">
        <v>9.6</v>
      </c>
      <c r="R45" s="53">
        <v>2.9</v>
      </c>
      <c r="S45" s="53">
        <v>15.9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6382</v>
      </c>
      <c r="F48" s="52">
        <v>4460</v>
      </c>
      <c r="G48" s="52">
        <v>1922</v>
      </c>
      <c r="H48" s="52">
        <v>234</v>
      </c>
      <c r="I48" s="52">
        <v>138</v>
      </c>
      <c r="J48" s="52">
        <v>96</v>
      </c>
      <c r="K48" s="52">
        <v>98</v>
      </c>
      <c r="L48" s="52">
        <v>51</v>
      </c>
      <c r="M48" s="52">
        <v>47</v>
      </c>
      <c r="N48" s="52">
        <v>6518</v>
      </c>
      <c r="O48" s="52">
        <v>4547</v>
      </c>
      <c r="P48" s="52">
        <v>1971</v>
      </c>
      <c r="Q48" s="53">
        <v>25.1</v>
      </c>
      <c r="R48" s="53">
        <v>19.9</v>
      </c>
      <c r="S48" s="53">
        <v>36.9</v>
      </c>
    </row>
    <row r="49" spans="1:19" ht="18.75" customHeight="1">
      <c r="A49" s="42"/>
      <c r="B49" s="43"/>
      <c r="C49" s="44" t="s">
        <v>42</v>
      </c>
      <c r="D49" s="45"/>
      <c r="E49" s="60">
        <v>19626</v>
      </c>
      <c r="F49" s="60">
        <v>6196</v>
      </c>
      <c r="G49" s="60">
        <v>13430</v>
      </c>
      <c r="H49" s="60">
        <v>400</v>
      </c>
      <c r="I49" s="60">
        <v>202</v>
      </c>
      <c r="J49" s="60">
        <v>198</v>
      </c>
      <c r="K49" s="60">
        <v>344</v>
      </c>
      <c r="L49" s="60">
        <v>144</v>
      </c>
      <c r="M49" s="60">
        <v>200</v>
      </c>
      <c r="N49" s="60">
        <v>19682</v>
      </c>
      <c r="O49" s="60">
        <v>6254</v>
      </c>
      <c r="P49" s="60">
        <v>13428</v>
      </c>
      <c r="Q49" s="61">
        <v>62.5</v>
      </c>
      <c r="R49" s="61">
        <v>33.7</v>
      </c>
      <c r="S49" s="61">
        <v>76</v>
      </c>
    </row>
    <row r="50" spans="1:19" ht="18.75" customHeight="1">
      <c r="A50" s="32"/>
      <c r="B50" s="33"/>
      <c r="C50" s="34" t="s">
        <v>43</v>
      </c>
      <c r="D50" s="35"/>
      <c r="E50" s="62">
        <v>3578</v>
      </c>
      <c r="F50" s="56">
        <v>1580</v>
      </c>
      <c r="G50" s="56">
        <v>1998</v>
      </c>
      <c r="H50" s="56">
        <v>257</v>
      </c>
      <c r="I50" s="56">
        <v>62</v>
      </c>
      <c r="J50" s="56">
        <v>195</v>
      </c>
      <c r="K50" s="56">
        <v>54</v>
      </c>
      <c r="L50" s="56">
        <v>27</v>
      </c>
      <c r="M50" s="56">
        <v>27</v>
      </c>
      <c r="N50" s="56">
        <v>3781</v>
      </c>
      <c r="O50" s="56">
        <v>1615</v>
      </c>
      <c r="P50" s="56">
        <v>2166</v>
      </c>
      <c r="Q50" s="57">
        <v>43.2</v>
      </c>
      <c r="R50" s="57">
        <v>24.8</v>
      </c>
      <c r="S50" s="57">
        <v>57</v>
      </c>
    </row>
    <row r="51" spans="1:19" ht="18.75" customHeight="1">
      <c r="A51" s="42"/>
      <c r="B51" s="43"/>
      <c r="C51" s="44" t="s">
        <v>44</v>
      </c>
      <c r="D51" s="45"/>
      <c r="E51" s="63">
        <v>4017</v>
      </c>
      <c r="F51" s="54">
        <v>1120</v>
      </c>
      <c r="G51" s="54">
        <v>2897</v>
      </c>
      <c r="H51" s="54">
        <v>314</v>
      </c>
      <c r="I51" s="54">
        <v>117</v>
      </c>
      <c r="J51" s="54">
        <v>197</v>
      </c>
      <c r="K51" s="54">
        <v>271</v>
      </c>
      <c r="L51" s="54">
        <v>77</v>
      </c>
      <c r="M51" s="54">
        <v>194</v>
      </c>
      <c r="N51" s="54">
        <v>4060</v>
      </c>
      <c r="O51" s="54">
        <v>1160</v>
      </c>
      <c r="P51" s="54">
        <v>2900</v>
      </c>
      <c r="Q51" s="55">
        <v>55.9</v>
      </c>
      <c r="R51" s="55">
        <v>30</v>
      </c>
      <c r="S51" s="55">
        <v>66.2</v>
      </c>
    </row>
    <row r="52" spans="1:19" ht="18.75" customHeight="1">
      <c r="A52" s="32"/>
      <c r="B52" s="33"/>
      <c r="C52" s="34" t="s">
        <v>45</v>
      </c>
      <c r="D52" s="35"/>
      <c r="E52" s="64">
        <v>38435</v>
      </c>
      <c r="F52" s="64">
        <v>9369</v>
      </c>
      <c r="G52" s="64">
        <v>29066</v>
      </c>
      <c r="H52" s="64">
        <v>2770</v>
      </c>
      <c r="I52" s="64">
        <v>652</v>
      </c>
      <c r="J52" s="64">
        <v>2118</v>
      </c>
      <c r="K52" s="64">
        <v>1805</v>
      </c>
      <c r="L52" s="64">
        <v>728</v>
      </c>
      <c r="M52" s="64">
        <v>1077</v>
      </c>
      <c r="N52" s="64">
        <v>39400</v>
      </c>
      <c r="O52" s="64">
        <v>9293</v>
      </c>
      <c r="P52" s="64">
        <v>30107</v>
      </c>
      <c r="Q52" s="65">
        <v>10</v>
      </c>
      <c r="R52" s="65">
        <v>4.1</v>
      </c>
      <c r="S52" s="65">
        <v>11.8</v>
      </c>
    </row>
    <row r="53" spans="1:19" ht="18.75" customHeight="1">
      <c r="A53" s="42"/>
      <c r="B53" s="43"/>
      <c r="C53" s="44" t="s">
        <v>46</v>
      </c>
      <c r="D53" s="45"/>
      <c r="E53" s="60">
        <v>20776</v>
      </c>
      <c r="F53" s="60">
        <v>5352</v>
      </c>
      <c r="G53" s="60">
        <v>15424</v>
      </c>
      <c r="H53" s="60">
        <v>1038</v>
      </c>
      <c r="I53" s="60">
        <v>415</v>
      </c>
      <c r="J53" s="60">
        <v>623</v>
      </c>
      <c r="K53" s="60">
        <v>245</v>
      </c>
      <c r="L53" s="60">
        <v>45</v>
      </c>
      <c r="M53" s="60">
        <v>200</v>
      </c>
      <c r="N53" s="60">
        <v>21569</v>
      </c>
      <c r="O53" s="60">
        <v>5722</v>
      </c>
      <c r="P53" s="60">
        <v>15847</v>
      </c>
      <c r="Q53" s="61">
        <v>31.2</v>
      </c>
      <c r="R53" s="61">
        <v>17.6</v>
      </c>
      <c r="S53" s="61">
        <v>36.1</v>
      </c>
    </row>
    <row r="54" spans="1:19" ht="18.75" customHeight="1">
      <c r="A54" s="32"/>
      <c r="B54" s="33"/>
      <c r="C54" s="34" t="s">
        <v>69</v>
      </c>
      <c r="D54" s="35"/>
      <c r="E54" s="56" t="s">
        <v>66</v>
      </c>
      <c r="F54" s="56" t="s">
        <v>56</v>
      </c>
      <c r="G54" s="56" t="s">
        <v>56</v>
      </c>
      <c r="H54" s="56" t="s">
        <v>56</v>
      </c>
      <c r="I54" s="56" t="s">
        <v>56</v>
      </c>
      <c r="J54" s="56" t="s">
        <v>56</v>
      </c>
      <c r="K54" s="56" t="s">
        <v>56</v>
      </c>
      <c r="L54" s="56" t="s">
        <v>56</v>
      </c>
      <c r="M54" s="56" t="s">
        <v>56</v>
      </c>
      <c r="N54" s="56" t="s">
        <v>56</v>
      </c>
      <c r="O54" s="56" t="s">
        <v>56</v>
      </c>
      <c r="P54" s="56" t="s">
        <v>56</v>
      </c>
      <c r="Q54" s="57" t="s">
        <v>56</v>
      </c>
      <c r="R54" s="57" t="s">
        <v>56</v>
      </c>
      <c r="S54" s="57" t="s">
        <v>56</v>
      </c>
    </row>
    <row r="55" spans="1:19" ht="18.75" customHeight="1">
      <c r="A55" s="37"/>
      <c r="B55" s="38"/>
      <c r="C55" s="39" t="s">
        <v>48</v>
      </c>
      <c r="D55" s="40"/>
      <c r="E55" s="66">
        <v>7916</v>
      </c>
      <c r="F55" s="52">
        <v>3129</v>
      </c>
      <c r="G55" s="52">
        <v>4787</v>
      </c>
      <c r="H55" s="52">
        <v>171</v>
      </c>
      <c r="I55" s="52">
        <v>93</v>
      </c>
      <c r="J55" s="52">
        <v>78</v>
      </c>
      <c r="K55" s="52">
        <v>225</v>
      </c>
      <c r="L55" s="52">
        <v>97</v>
      </c>
      <c r="M55" s="52">
        <v>128</v>
      </c>
      <c r="N55" s="52">
        <v>7862</v>
      </c>
      <c r="O55" s="52">
        <v>3125</v>
      </c>
      <c r="P55" s="52">
        <v>4737</v>
      </c>
      <c r="Q55" s="53">
        <v>46.2</v>
      </c>
      <c r="R55" s="53">
        <v>23.3</v>
      </c>
      <c r="S55" s="53">
        <v>61.3</v>
      </c>
    </row>
    <row r="56" spans="1:19" ht="18.75" customHeight="1">
      <c r="A56" s="42"/>
      <c r="B56" s="48"/>
      <c r="C56" s="44" t="s">
        <v>49</v>
      </c>
      <c r="D56" s="45"/>
      <c r="E56" s="63">
        <v>2920</v>
      </c>
      <c r="F56" s="54">
        <v>1968</v>
      </c>
      <c r="G56" s="54">
        <v>952</v>
      </c>
      <c r="H56" s="54">
        <v>69</v>
      </c>
      <c r="I56" s="54">
        <v>42</v>
      </c>
      <c r="J56" s="54">
        <v>27</v>
      </c>
      <c r="K56" s="54">
        <v>47</v>
      </c>
      <c r="L56" s="54">
        <v>34</v>
      </c>
      <c r="M56" s="54">
        <v>13</v>
      </c>
      <c r="N56" s="54">
        <v>2942</v>
      </c>
      <c r="O56" s="54">
        <v>1976</v>
      </c>
      <c r="P56" s="54">
        <v>966</v>
      </c>
      <c r="Q56" s="55">
        <v>18.7</v>
      </c>
      <c r="R56" s="55">
        <v>19.6</v>
      </c>
      <c r="S56" s="55">
        <v>16.7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2017-06-27T00:35:55Z</dcterms:modified>
  <cp:category/>
  <cp:version/>
  <cp:contentType/>
  <cp:contentStatus/>
</cp:coreProperties>
</file>