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7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<sst xmlns="http://schemas.openxmlformats.org/spreadsheetml/2006/main" count="115" uniqueCount="44">
  <si>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</si>
  <si>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</si>
  <si>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</si>
  <si>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</si>
  <si>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</si>
  <si>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</si>
  <si>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</si>
  <si>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</si>
  <si>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</si>
  <si>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</si>
  <si>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</si>
  <si>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</si>
  <si>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</si>
  <si>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</si>
  <si>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</si>
  <si>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</si>
  <si>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</si>
  <si>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</si>
  <si>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</si>
  <si>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</si>
  <si>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</si>
  <si>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</si>
  <si>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</si>
  <si>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</si>
  <si>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</si>
  <si>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</si>
  <si>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</si>
  <si>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</si>
  <si>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</si>
  <si>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</si>
  <si>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</si>
  <si>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</si>
  <si>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</si>
  <si>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</si>
  <si>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</si>
  <si>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</si>
  <si>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</si>
  <si>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</si>
  <si>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</si>
  <si>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</si>
  <si>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</si>
  <si>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</si>
  <si>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</si>
  <si>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平成26年5月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</si>
</sst>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5&#26376;\04%20&#26376;&#22577;&#20316;&#25104;&#65288;&#23450;&#20363;&#20966;&#29702;&#65289;\&#65298;6&#24180;5&#26376;\&#65301;&#26376;&#26376;&#22577;&#122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5&#26376;\04%20&#26376;&#22577;&#20316;&#25104;&#65288;&#23450;&#20363;&#20966;&#29702;&#65289;\&#65298;6&#24180;5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5&#26376;\04%20&#26376;&#22577;&#20316;&#25104;&#65288;&#23450;&#20363;&#20966;&#29702;&#65289;\&#65298;6&#24180;5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5&#26376;\04%20&#26376;&#22577;&#20316;&#25104;&#65288;&#23450;&#20363;&#20966;&#29702;&#65289;\&#65298;6&#24180;5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5&#26376;\04%20&#26376;&#22577;&#20316;&#25104;&#65288;&#23450;&#20363;&#20966;&#29702;&#65289;\&#65298;6&#24180;5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65" zoomScaleNormal="70" zoomScaleSheetLayoutView="65" workbookViewId="0" topLeftCell="A1">
      <selection activeCell="C6" sqref="C6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329647</v>
      </c>
      <c r="C11" s="15">
        <v>378488</v>
      </c>
      <c r="D11" s="15">
        <v>248190</v>
      </c>
      <c r="E11" s="15">
        <v>329567</v>
      </c>
      <c r="F11" s="15">
        <v>378456</v>
      </c>
      <c r="G11" s="15">
        <v>248029</v>
      </c>
      <c r="H11" s="15">
        <v>290777</v>
      </c>
      <c r="I11" s="15">
        <v>38790</v>
      </c>
      <c r="J11" s="15">
        <v>80</v>
      </c>
      <c r="K11" s="15">
        <v>32</v>
      </c>
      <c r="L11" s="16">
        <v>161</v>
      </c>
      <c r="N11" s="50" t="s">
        <v>41</v>
      </c>
    </row>
    <row r="12" spans="1:14" s="17" customFormat="1" ht="18.75" customHeight="1">
      <c r="A12" s="14" t="s">
        <v>1</v>
      </c>
      <c r="B12" s="15">
        <v>241080</v>
      </c>
      <c r="C12" s="15">
        <v>302992</v>
      </c>
      <c r="D12" s="15">
        <v>183758</v>
      </c>
      <c r="E12" s="15">
        <v>239506</v>
      </c>
      <c r="F12" s="15">
        <v>300583</v>
      </c>
      <c r="G12" s="15">
        <v>182957</v>
      </c>
      <c r="H12" s="15">
        <v>222862</v>
      </c>
      <c r="I12" s="15">
        <v>16644</v>
      </c>
      <c r="J12" s="15">
        <v>1574</v>
      </c>
      <c r="K12" s="15">
        <v>2409</v>
      </c>
      <c r="L12" s="16">
        <v>801</v>
      </c>
      <c r="N12" s="50" t="s">
        <v>42</v>
      </c>
    </row>
    <row r="13" spans="1:12" s="17" customFormat="1" ht="18.75" customHeight="1">
      <c r="A13" s="14" t="s">
        <v>2</v>
      </c>
      <c r="B13" s="15">
        <v>214086</v>
      </c>
      <c r="C13" s="15">
        <v>266130</v>
      </c>
      <c r="D13" s="15">
        <v>159239</v>
      </c>
      <c r="E13" s="15">
        <v>209563</v>
      </c>
      <c r="F13" s="15">
        <v>259488</v>
      </c>
      <c r="G13" s="15">
        <v>156950</v>
      </c>
      <c r="H13" s="15">
        <v>197341</v>
      </c>
      <c r="I13" s="15">
        <v>12222</v>
      </c>
      <c r="J13" s="15">
        <v>4523</v>
      </c>
      <c r="K13" s="15">
        <v>6642</v>
      </c>
      <c r="L13" s="16">
        <v>2289</v>
      </c>
    </row>
    <row r="14" spans="1:12" s="17" customFormat="1" ht="18.75" customHeight="1">
      <c r="A14" s="14" t="s">
        <v>3</v>
      </c>
      <c r="B14" s="15">
        <v>192430</v>
      </c>
      <c r="C14" s="15">
        <v>241014</v>
      </c>
      <c r="D14" s="15">
        <v>144610</v>
      </c>
      <c r="E14" s="15">
        <v>190417</v>
      </c>
      <c r="F14" s="15">
        <v>238612</v>
      </c>
      <c r="G14" s="15">
        <v>142980</v>
      </c>
      <c r="H14" s="15">
        <v>180474</v>
      </c>
      <c r="I14" s="15">
        <v>9943</v>
      </c>
      <c r="J14" s="15">
        <v>2013</v>
      </c>
      <c r="K14" s="15">
        <v>2402</v>
      </c>
      <c r="L14" s="16">
        <v>1630</v>
      </c>
    </row>
    <row r="15" spans="1:12" s="17" customFormat="1" ht="18.75" customHeight="1">
      <c r="A15" s="14" t="s">
        <v>4</v>
      </c>
      <c r="B15" s="15">
        <v>240506</v>
      </c>
      <c r="C15" s="15">
        <v>297957</v>
      </c>
      <c r="D15" s="15">
        <v>178591</v>
      </c>
      <c r="E15" s="15">
        <v>237653</v>
      </c>
      <c r="F15" s="15">
        <v>293842</v>
      </c>
      <c r="G15" s="15">
        <v>177098</v>
      </c>
      <c r="H15" s="15">
        <v>219967</v>
      </c>
      <c r="I15" s="15">
        <v>17686</v>
      </c>
      <c r="J15" s="15">
        <v>2853</v>
      </c>
      <c r="K15" s="15">
        <v>4115</v>
      </c>
      <c r="L15" s="16">
        <v>1493</v>
      </c>
    </row>
    <row r="16" spans="1:12" s="17" customFormat="1" ht="18.75" customHeight="1" thickBot="1">
      <c r="A16" s="18" t="s">
        <v>5</v>
      </c>
      <c r="B16" s="19">
        <v>217358</v>
      </c>
      <c r="C16" s="19">
        <v>271174</v>
      </c>
      <c r="D16" s="19">
        <v>161839</v>
      </c>
      <c r="E16" s="19">
        <v>214909</v>
      </c>
      <c r="F16" s="19">
        <v>267865</v>
      </c>
      <c r="G16" s="19">
        <v>160278</v>
      </c>
      <c r="H16" s="19">
        <v>200952</v>
      </c>
      <c r="I16" s="19">
        <v>13957</v>
      </c>
      <c r="J16" s="19">
        <v>2449</v>
      </c>
      <c r="K16" s="19">
        <v>3309</v>
      </c>
      <c r="L16" s="20">
        <v>1561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19.5</v>
      </c>
      <c r="C24" s="32">
        <v>19.6</v>
      </c>
      <c r="D24" s="32">
        <v>19.3</v>
      </c>
      <c r="E24" s="32">
        <v>165</v>
      </c>
      <c r="F24" s="32">
        <v>172.5</v>
      </c>
      <c r="G24" s="32">
        <v>152.5</v>
      </c>
      <c r="H24" s="32">
        <v>144.9</v>
      </c>
      <c r="I24" s="32">
        <v>148.4</v>
      </c>
      <c r="J24" s="32">
        <v>139.1</v>
      </c>
      <c r="K24" s="32">
        <v>20.1</v>
      </c>
      <c r="L24" s="32">
        <v>24.1</v>
      </c>
      <c r="M24" s="33">
        <v>13.4</v>
      </c>
    </row>
    <row r="25" spans="1:13" s="17" customFormat="1" ht="18.75" customHeight="1">
      <c r="A25" s="34" t="s">
        <v>1</v>
      </c>
      <c r="B25" s="51">
        <v>18.8</v>
      </c>
      <c r="C25" s="51">
        <v>18.8</v>
      </c>
      <c r="D25" s="51">
        <v>18.9</v>
      </c>
      <c r="E25" s="51">
        <v>146.9</v>
      </c>
      <c r="F25" s="51">
        <v>157.8</v>
      </c>
      <c r="G25" s="51">
        <v>136.7</v>
      </c>
      <c r="H25" s="51">
        <v>135.7</v>
      </c>
      <c r="I25" s="51">
        <v>139.7</v>
      </c>
      <c r="J25" s="51">
        <v>132</v>
      </c>
      <c r="K25" s="51">
        <v>11.2</v>
      </c>
      <c r="L25" s="51">
        <v>18.1</v>
      </c>
      <c r="M25" s="52">
        <v>4.7</v>
      </c>
    </row>
    <row r="26" spans="1:13" s="17" customFormat="1" ht="18.75" customHeight="1">
      <c r="A26" s="34" t="s">
        <v>2</v>
      </c>
      <c r="B26" s="51">
        <v>19.5</v>
      </c>
      <c r="C26" s="51">
        <v>20.1</v>
      </c>
      <c r="D26" s="51">
        <v>19</v>
      </c>
      <c r="E26" s="51">
        <v>146</v>
      </c>
      <c r="F26" s="51">
        <v>161.9</v>
      </c>
      <c r="G26" s="51">
        <v>129.2</v>
      </c>
      <c r="H26" s="51">
        <v>135.1</v>
      </c>
      <c r="I26" s="51">
        <v>145.6</v>
      </c>
      <c r="J26" s="51">
        <v>124</v>
      </c>
      <c r="K26" s="51">
        <v>10.9</v>
      </c>
      <c r="L26" s="51">
        <v>16.3</v>
      </c>
      <c r="M26" s="52">
        <v>5.2</v>
      </c>
    </row>
    <row r="27" spans="1:13" s="17" customFormat="1" ht="18.75" customHeight="1">
      <c r="A27" s="34" t="s">
        <v>3</v>
      </c>
      <c r="B27" s="51">
        <v>20</v>
      </c>
      <c r="C27" s="51">
        <v>20.6</v>
      </c>
      <c r="D27" s="51">
        <v>19.5</v>
      </c>
      <c r="E27" s="51">
        <v>148.8</v>
      </c>
      <c r="F27" s="51">
        <v>162.5</v>
      </c>
      <c r="G27" s="51">
        <v>135.2</v>
      </c>
      <c r="H27" s="51">
        <v>141</v>
      </c>
      <c r="I27" s="51">
        <v>150.4</v>
      </c>
      <c r="J27" s="51">
        <v>131.7</v>
      </c>
      <c r="K27" s="51">
        <v>7.8</v>
      </c>
      <c r="L27" s="51">
        <v>12.1</v>
      </c>
      <c r="M27" s="52">
        <v>3.5</v>
      </c>
    </row>
    <row r="28" spans="1:13" s="17" customFormat="1" ht="18.75" customHeight="1">
      <c r="A28" s="34" t="s">
        <v>4</v>
      </c>
      <c r="B28" s="51">
        <v>19.3</v>
      </c>
      <c r="C28" s="51">
        <v>19.6</v>
      </c>
      <c r="D28" s="51">
        <v>19</v>
      </c>
      <c r="E28" s="51">
        <v>149.1</v>
      </c>
      <c r="F28" s="51">
        <v>162.5</v>
      </c>
      <c r="G28" s="51">
        <v>134.7</v>
      </c>
      <c r="H28" s="51">
        <v>136.7</v>
      </c>
      <c r="I28" s="51">
        <v>144.2</v>
      </c>
      <c r="J28" s="51">
        <v>128.7</v>
      </c>
      <c r="K28" s="51">
        <v>12.4</v>
      </c>
      <c r="L28" s="51">
        <v>18.3</v>
      </c>
      <c r="M28" s="52">
        <v>6</v>
      </c>
    </row>
    <row r="29" spans="1:13" s="17" customFormat="1" ht="18.75" customHeight="1" thickBot="1">
      <c r="A29" s="18" t="s">
        <v>5</v>
      </c>
      <c r="B29" s="48">
        <v>19.6</v>
      </c>
      <c r="C29" s="48">
        <v>20.1</v>
      </c>
      <c r="D29" s="48">
        <v>19.2</v>
      </c>
      <c r="E29" s="48">
        <v>149</v>
      </c>
      <c r="F29" s="48">
        <v>162.5</v>
      </c>
      <c r="G29" s="48">
        <v>135</v>
      </c>
      <c r="H29" s="48">
        <v>138.8</v>
      </c>
      <c r="I29" s="48">
        <v>147.1</v>
      </c>
      <c r="J29" s="48">
        <v>130.2</v>
      </c>
      <c r="K29" s="48">
        <v>10.2</v>
      </c>
      <c r="L29" s="48">
        <v>15.4</v>
      </c>
      <c r="M29" s="49">
        <v>4.8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347756</v>
      </c>
      <c r="C37" s="15">
        <v>347668</v>
      </c>
      <c r="D37" s="15">
        <v>306144</v>
      </c>
      <c r="E37" s="15">
        <v>41524</v>
      </c>
      <c r="F37" s="15">
        <v>88</v>
      </c>
      <c r="G37" s="15">
        <v>144583</v>
      </c>
      <c r="H37" s="15">
        <v>144583</v>
      </c>
      <c r="I37" s="15">
        <v>133736</v>
      </c>
      <c r="J37" s="15">
        <v>10847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289635</v>
      </c>
      <c r="C38" s="15">
        <v>287556</v>
      </c>
      <c r="D38" s="15">
        <v>264821</v>
      </c>
      <c r="E38" s="15">
        <v>22735</v>
      </c>
      <c r="F38" s="15">
        <v>2079</v>
      </c>
      <c r="G38" s="15">
        <v>124617</v>
      </c>
      <c r="H38" s="15">
        <v>124253</v>
      </c>
      <c r="I38" s="15">
        <v>122219</v>
      </c>
      <c r="J38" s="15">
        <v>2034</v>
      </c>
      <c r="K38" s="16">
        <v>364</v>
      </c>
      <c r="L38" s="37"/>
    </row>
    <row r="39" spans="1:12" s="17" customFormat="1" ht="18.75" customHeight="1">
      <c r="A39" s="34" t="s">
        <v>2</v>
      </c>
      <c r="B39" s="15">
        <v>273495</v>
      </c>
      <c r="C39" s="15">
        <v>267134</v>
      </c>
      <c r="D39" s="15">
        <v>250086</v>
      </c>
      <c r="E39" s="15">
        <v>17048</v>
      </c>
      <c r="F39" s="15">
        <v>6361</v>
      </c>
      <c r="G39" s="15">
        <v>88885</v>
      </c>
      <c r="H39" s="15">
        <v>88237</v>
      </c>
      <c r="I39" s="15">
        <v>86185</v>
      </c>
      <c r="J39" s="15">
        <v>2052</v>
      </c>
      <c r="K39" s="16">
        <v>648</v>
      </c>
      <c r="L39" s="37"/>
    </row>
    <row r="40" spans="1:12" s="17" customFormat="1" ht="18.75" customHeight="1">
      <c r="A40" s="34" t="s">
        <v>3</v>
      </c>
      <c r="B40" s="15">
        <v>238871</v>
      </c>
      <c r="C40" s="15">
        <v>236037</v>
      </c>
      <c r="D40" s="15">
        <v>222484</v>
      </c>
      <c r="E40" s="15">
        <v>13553</v>
      </c>
      <c r="F40" s="15">
        <v>2834</v>
      </c>
      <c r="G40" s="15">
        <v>87321</v>
      </c>
      <c r="H40" s="15">
        <v>87166</v>
      </c>
      <c r="I40" s="15">
        <v>85395</v>
      </c>
      <c r="J40" s="15">
        <v>1771</v>
      </c>
      <c r="K40" s="16">
        <v>155</v>
      </c>
      <c r="L40" s="37"/>
    </row>
    <row r="41" spans="1:12" s="17" customFormat="1" ht="18.75" customHeight="1">
      <c r="A41" s="34" t="s">
        <v>4</v>
      </c>
      <c r="B41" s="15">
        <v>292818</v>
      </c>
      <c r="C41" s="15">
        <v>289065</v>
      </c>
      <c r="D41" s="15">
        <v>265525</v>
      </c>
      <c r="E41" s="15">
        <v>23540</v>
      </c>
      <c r="F41" s="15">
        <v>3753</v>
      </c>
      <c r="G41" s="15">
        <v>104496</v>
      </c>
      <c r="H41" s="15">
        <v>103982</v>
      </c>
      <c r="I41" s="15">
        <v>101517</v>
      </c>
      <c r="J41" s="15">
        <v>2465</v>
      </c>
      <c r="K41" s="16">
        <v>514</v>
      </c>
      <c r="L41" s="37"/>
    </row>
    <row r="42" spans="1:12" s="17" customFormat="1" ht="18.75" customHeight="1" thickBot="1">
      <c r="A42" s="18" t="s">
        <v>5</v>
      </c>
      <c r="B42" s="19">
        <v>267388</v>
      </c>
      <c r="C42" s="19">
        <v>264068</v>
      </c>
      <c r="D42" s="19">
        <v>245236</v>
      </c>
      <c r="E42" s="19">
        <v>18832</v>
      </c>
      <c r="F42" s="19">
        <v>3320</v>
      </c>
      <c r="G42" s="19">
        <v>95804</v>
      </c>
      <c r="H42" s="19">
        <v>95472</v>
      </c>
      <c r="I42" s="19">
        <v>93358</v>
      </c>
      <c r="J42" s="19">
        <v>2114</v>
      </c>
      <c r="K42" s="20">
        <v>332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19.5</v>
      </c>
      <c r="C50" s="32">
        <v>168</v>
      </c>
      <c r="D50" s="32">
        <v>146.9</v>
      </c>
      <c r="E50" s="32">
        <v>21.1</v>
      </c>
      <c r="F50" s="32">
        <v>19.4</v>
      </c>
      <c r="G50" s="32">
        <v>134.4</v>
      </c>
      <c r="H50" s="32">
        <v>125</v>
      </c>
      <c r="I50" s="33">
        <v>9.4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20.5</v>
      </c>
      <c r="C51" s="51">
        <v>170.5</v>
      </c>
      <c r="D51" s="51">
        <v>155.7</v>
      </c>
      <c r="E51" s="51">
        <v>14.8</v>
      </c>
      <c r="F51" s="51">
        <v>14.8</v>
      </c>
      <c r="G51" s="51">
        <v>90.3</v>
      </c>
      <c r="H51" s="51">
        <v>87.8</v>
      </c>
      <c r="I51" s="52">
        <v>2.5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20.3</v>
      </c>
      <c r="C52" s="51">
        <v>168.8</v>
      </c>
      <c r="D52" s="51">
        <v>153.8</v>
      </c>
      <c r="E52" s="51">
        <v>15</v>
      </c>
      <c r="F52" s="51">
        <v>17.9</v>
      </c>
      <c r="G52" s="51">
        <v>98</v>
      </c>
      <c r="H52" s="51">
        <v>95.6</v>
      </c>
      <c r="I52" s="52">
        <v>2.4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21.3</v>
      </c>
      <c r="C53" s="51">
        <v>172.5</v>
      </c>
      <c r="D53" s="51">
        <v>162</v>
      </c>
      <c r="E53" s="51">
        <v>10.5</v>
      </c>
      <c r="F53" s="51">
        <v>17.2</v>
      </c>
      <c r="G53" s="51">
        <v>95</v>
      </c>
      <c r="H53" s="51">
        <v>93.4</v>
      </c>
      <c r="I53" s="52">
        <v>1.6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20.2</v>
      </c>
      <c r="C54" s="51">
        <v>169.2</v>
      </c>
      <c r="D54" s="51">
        <v>153.1</v>
      </c>
      <c r="E54" s="51">
        <v>16.1</v>
      </c>
      <c r="F54" s="51">
        <v>16.9</v>
      </c>
      <c r="G54" s="51">
        <v>97</v>
      </c>
      <c r="H54" s="51">
        <v>94.2</v>
      </c>
      <c r="I54" s="52">
        <v>2.8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20.7</v>
      </c>
      <c r="C55" s="48">
        <v>170.8</v>
      </c>
      <c r="D55" s="48">
        <v>157.3</v>
      </c>
      <c r="E55" s="48">
        <v>13.5</v>
      </c>
      <c r="F55" s="48">
        <v>17</v>
      </c>
      <c r="G55" s="48">
        <v>96</v>
      </c>
      <c r="H55" s="48">
        <v>93.8</v>
      </c>
      <c r="I55" s="49">
        <v>2.2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2014-07-29T00:15:27Z</dcterms:modified>
  <cp:category/>
  <cp:version/>
  <cp:contentType/>
  <cp:contentStatus/>
</cp:coreProperties>
</file>